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bzedu-my.sharepoint.com/personal/christian_baehni_tbz_ch/Documents/!Work/OrgWeb/"/>
    </mc:Choice>
  </mc:AlternateContent>
  <xr:revisionPtr revIDLastSave="0" documentId="8_{63B796AE-C105-4848-844E-439FB229CC8C}" xr6:coauthVersionLast="47" xr6:coauthVersionMax="47" xr10:uidLastSave="{00000000-0000-0000-0000-000000000000}"/>
  <bookViews>
    <workbookView xWindow="-120" yWindow="-120" windowWidth="29040" windowHeight="17520" xr2:uid="{9E1FFE14-E43E-46EF-ADB8-50D34CC58A67}"/>
  </bookViews>
  <sheets>
    <sheet name="F1.5-02C" sheetId="2" r:id="rId1"/>
  </sheets>
  <definedNames>
    <definedName name="_xlnm.Print_Area" localSheetId="0">'F1.5-02C'!$A$1:$AD$41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Landolt</author>
  </authors>
  <commentList>
    <comment ref="AC3" authorId="0" shapeId="0" xr:uid="{FABC319B-D819-4C1F-9437-3CDF292DC7B7}">
      <text>
        <r>
          <rPr>
            <sz val="10"/>
            <color indexed="81"/>
            <rFont val="Verdana"/>
            <family val="2"/>
          </rPr>
          <t>von RW 
anfordern</t>
        </r>
        <r>
          <rPr>
            <sz val="12"/>
            <color indexed="81"/>
            <rFont val="Verdana"/>
            <family val="2"/>
          </rPr>
          <t xml:space="preserve">
</t>
        </r>
      </text>
    </comment>
    <comment ref="I16" authorId="0" shapeId="0" xr:uid="{4FAB3FD2-4028-4050-B145-3D1EB30FCEA0}">
      <text>
        <r>
          <rPr>
            <sz val="10"/>
            <color indexed="81"/>
            <rFont val="Tahoma"/>
            <family val="2"/>
          </rPr>
          <t>Wird nach dem Speichern automatisch aktualisiert</t>
        </r>
      </text>
    </comment>
  </commentList>
</comments>
</file>

<file path=xl/sharedStrings.xml><?xml version="1.0" encoding="utf-8"?>
<sst xmlns="http://schemas.openxmlformats.org/spreadsheetml/2006/main" count="46" uniqueCount="46">
  <si>
    <t xml:space="preserve">stundenweise Besoldung    </t>
  </si>
  <si>
    <t>wird gebeten, den Unterricht</t>
  </si>
  <si>
    <t>Datum:</t>
  </si>
  <si>
    <t>Klasse</t>
  </si>
  <si>
    <t>Unterrichtszeit</t>
  </si>
  <si>
    <t>Datum</t>
  </si>
  <si>
    <t>Kurs</t>
  </si>
  <si>
    <t>Zimmer</t>
  </si>
  <si>
    <t>Tag</t>
  </si>
  <si>
    <t>Lektionen</t>
  </si>
  <si>
    <t>Einreihung</t>
  </si>
  <si>
    <t>AT</t>
  </si>
  <si>
    <t>EE</t>
  </si>
  <si>
    <t>IT</t>
  </si>
  <si>
    <t>Stellvertretung / stundenweise Besoldung</t>
  </si>
  <si>
    <t xml:space="preserve">Stellvertretung für </t>
  </si>
  <si>
    <t>Strasse / Nr.</t>
  </si>
  <si>
    <t>PLZ / Ort</t>
  </si>
  <si>
    <t xml:space="preserve">am / vom </t>
  </si>
  <si>
    <t>bis</t>
  </si>
  <si>
    <t>Unterrichtsfach</t>
  </si>
  <si>
    <t>Schulhaus</t>
  </si>
  <si>
    <t>Anzahl</t>
  </si>
  <si>
    <t>Unterschrift Lehrperson</t>
  </si>
  <si>
    <t>Bemerkungen/Übertrag von Nr.</t>
  </si>
  <si>
    <t>Kontrollvisum der Abteilungsleitung</t>
  </si>
  <si>
    <t>Betrag CHF</t>
  </si>
  <si>
    <t>LOA</t>
  </si>
  <si>
    <t>Auszahlung CHF</t>
  </si>
  <si>
    <t>Vorname/Name</t>
  </si>
  <si>
    <t>Anrede</t>
  </si>
  <si>
    <t>Stempel / Unterschrift
der Abteilung</t>
  </si>
  <si>
    <t>gemäss folgender Tabelle zu erteilen.</t>
  </si>
  <si>
    <t>HF</t>
  </si>
  <si>
    <t>Grund</t>
  </si>
  <si>
    <t>AU</t>
  </si>
  <si>
    <t>SQ</t>
  </si>
  <si>
    <t>(ausschreiben)</t>
  </si>
  <si>
    <t>Diese Lektionen werden dem Stundenkonto angerechnet</t>
  </si>
  <si>
    <t>Anzahl Lektionen                       mit Zuschlag</t>
  </si>
  <si>
    <t>Zuschlag (15%)</t>
  </si>
  <si>
    <t>1 Lektion</t>
  </si>
  <si>
    <t>Betrag CHF (1 Lektion)</t>
  </si>
  <si>
    <t>Zuschlag Total</t>
  </si>
  <si>
    <t>Es werden nur noch WB-Zuschläge via Lohnjournal ausbezahlt (14.1 MBVO / 14.2 MBVO)</t>
  </si>
  <si>
    <t>F1.5-02C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</si>
</sst>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8" formatCode="d/mm/yy;@"/>
  </numFmts>
  <fonts count="15" x14ac:knownFonts="1">
    <font>
      <sz val="10"/>
      <name val="Arial"/>
    </font>
    <font>
      <sz val="8"/>
      <name val="Tahoma"/>
      <family val="2"/>
    </font>
    <font>
      <sz val="11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2"/>
      <color indexed="81"/>
      <name val="Verdana"/>
      <family val="2"/>
    </font>
    <font>
      <i/>
      <sz val="11"/>
      <name val="Verdana"/>
      <family val="2"/>
    </font>
    <font>
      <sz val="10"/>
      <color indexed="81"/>
      <name val="Tahoma"/>
      <family val="2"/>
    </font>
    <font>
      <sz val="10"/>
      <color indexed="81"/>
      <name val="Verdan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/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/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0" fontId="6" fillId="0" borderId="2" xfId="0" applyFont="1" applyBorder="1" applyAlignment="1"/>
    <xf numFmtId="0" fontId="9" fillId="0" borderId="2" xfId="0" applyFont="1" applyBorder="1" applyAlignment="1"/>
    <xf numFmtId="0" fontId="6" fillId="0" borderId="3" xfId="0" applyFont="1" applyBorder="1" applyAlignment="1"/>
    <xf numFmtId="0" fontId="9" fillId="0" borderId="3" xfId="0" applyFont="1" applyBorder="1" applyAlignment="1"/>
    <xf numFmtId="0" fontId="9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1" fillId="0" borderId="3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5" xfId="0" applyFont="1" applyBorder="1"/>
    <xf numFmtId="0" fontId="6" fillId="0" borderId="0" xfId="0" applyFont="1" applyAlignment="1"/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2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98" fontId="6" fillId="0" borderId="2" xfId="0" applyNumberFormat="1" applyFont="1" applyBorder="1" applyAlignment="1">
      <alignment horizontal="left"/>
    </xf>
    <xf numFmtId="198" fontId="6" fillId="0" borderId="3" xfId="0" applyNumberFormat="1" applyFont="1" applyBorder="1" applyAlignment="1">
      <alignment horizontal="left"/>
    </xf>
    <xf numFmtId="198" fontId="6" fillId="0" borderId="5" xfId="0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left"/>
    </xf>
    <xf numFmtId="0" fontId="11" fillId="0" borderId="2" xfId="0" applyFont="1" applyBorder="1" applyAlignment="1">
      <alignment horizontal="center" wrapText="1"/>
    </xf>
    <xf numFmtId="14" fontId="6" fillId="0" borderId="3" xfId="0" applyNumberFormat="1" applyFont="1" applyBorder="1" applyAlignment="1">
      <alignment horizontal="left"/>
    </xf>
    <xf numFmtId="0" fontId="6" fillId="0" borderId="0" xfId="0" applyFont="1" applyBorder="1" applyAlignment="1"/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3" xfId="0" applyFont="1" applyBorder="1" applyAlignment="1"/>
    <xf numFmtId="49" fontId="6" fillId="0" borderId="2" xfId="0" applyNumberFormat="1" applyFont="1" applyBorder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/>
    <xf numFmtId="0" fontId="8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6" xfId="0" applyFont="1" applyBorder="1" applyAlignment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49" fontId="6" fillId="0" borderId="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219075</xdr:colOff>
      <xdr:row>2</xdr:row>
      <xdr:rowOff>9525</xdr:rowOff>
    </xdr:to>
    <xdr:pic>
      <xdr:nvPicPr>
        <xdr:cNvPr id="2413" name="Picture 21">
          <a:extLst>
            <a:ext uri="{FF2B5EF4-FFF2-40B4-BE49-F238E27FC236}">
              <a16:creationId xmlns:a16="http://schemas.microsoft.com/office/drawing/2014/main" id="{30D02184-3DEB-77F0-60FA-9DD89B8DB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57150</xdr:rowOff>
        </xdr:from>
        <xdr:to>
          <xdr:col>4</xdr:col>
          <xdr:colOff>114300</xdr:colOff>
          <xdr:row>9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48385614-A944-7235-EDA9-30EAC7858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7</xdr:col>
          <xdr:colOff>142875</xdr:colOff>
          <xdr:row>4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A100351-D30E-C994-7516-CD05C4621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19050</xdr:rowOff>
        </xdr:from>
        <xdr:to>
          <xdr:col>11</xdr:col>
          <xdr:colOff>66675</xdr:colOff>
          <xdr:row>3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9449165E-997C-3B01-1DAC-3937F6646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38100</xdr:rowOff>
        </xdr:from>
        <xdr:to>
          <xdr:col>11</xdr:col>
          <xdr:colOff>66675</xdr:colOff>
          <xdr:row>4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B29BFEFD-D9C8-6D58-39BB-B51987D27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</xdr:row>
          <xdr:rowOff>28575</xdr:rowOff>
        </xdr:from>
        <xdr:to>
          <xdr:col>13</xdr:col>
          <xdr:colOff>133350</xdr:colOff>
          <xdr:row>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E462C3C1-DBF4-11CF-5701-6F64F267D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</xdr:row>
          <xdr:rowOff>38100</xdr:rowOff>
        </xdr:from>
        <xdr:to>
          <xdr:col>13</xdr:col>
          <xdr:colOff>152400</xdr:colOff>
          <xdr:row>4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8E2D81B4-CA31-CB8E-79C7-B3C8C778D3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28575</xdr:rowOff>
        </xdr:from>
        <xdr:to>
          <xdr:col>25</xdr:col>
          <xdr:colOff>38100</xdr:colOff>
          <xdr:row>20</xdr:row>
          <xdr:rowOff>285750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2A8CA26C-32C1-E526-AB43-BA2578770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20</xdr:row>
          <xdr:rowOff>28575</xdr:rowOff>
        </xdr:from>
        <xdr:to>
          <xdr:col>27</xdr:col>
          <xdr:colOff>0</xdr:colOff>
          <xdr:row>20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3B2284B7-364B-266D-592B-2B508E47B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28575</xdr:rowOff>
        </xdr:from>
        <xdr:to>
          <xdr:col>25</xdr:col>
          <xdr:colOff>38100</xdr:colOff>
          <xdr:row>23</xdr:row>
          <xdr:rowOff>285750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95D158A0-929B-77C6-FF3B-305A8864A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23</xdr:row>
          <xdr:rowOff>28575</xdr:rowOff>
        </xdr:from>
        <xdr:to>
          <xdr:col>27</xdr:col>
          <xdr:colOff>0</xdr:colOff>
          <xdr:row>23</xdr:row>
          <xdr:rowOff>285750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DCC0745C-7125-D656-DE32-48217EA116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24</xdr:row>
          <xdr:rowOff>38100</xdr:rowOff>
        </xdr:from>
        <xdr:to>
          <xdr:col>25</xdr:col>
          <xdr:colOff>38100</xdr:colOff>
          <xdr:row>25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9EEF9367-FADC-6EA8-265C-91809A4ED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24</xdr:row>
          <xdr:rowOff>57150</xdr:rowOff>
        </xdr:from>
        <xdr:to>
          <xdr:col>27</xdr:col>
          <xdr:colOff>0</xdr:colOff>
          <xdr:row>25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AD4A7E68-E723-606F-30F0-00F4A88CB5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F6ABECB2-8640-2272-3E21-AA4A80C195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35C79345-24E3-7836-D11F-B2641E075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D1DDB21E-93B0-4F66-2E51-8DAE7ABA7D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C35BC246-0EE6-7617-E09D-633108F21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F5C6A937-665F-86F8-3B9F-114D9B655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FE7DA0AC-ADC7-A2EC-A58E-4DFD007AD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7BC967AF-E992-47B6-1C8F-7949BF687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79D44F90-7769-357C-3898-7B29FF720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E4D1EBA7-5893-51AC-D48C-E32186CCA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ADD15233-BCDE-2AC0-2D01-11E70A7AA9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25F2DC7A-E5F3-2D67-33F0-8D7D359E1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A7C4337-C607-C101-2D2D-74896FCCB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624B219D-C1B6-DBC1-4F0E-7A3A4C2DB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28575</xdr:rowOff>
        </xdr:from>
        <xdr:to>
          <xdr:col>27</xdr:col>
          <xdr:colOff>0</xdr:colOff>
          <xdr:row>25</xdr:row>
          <xdr:rowOff>285750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566CB6B0-C528-5AB2-81AA-F8B75C798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C1C90D40-4505-6A7F-F574-33D824EF0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E670316D-C5BE-2412-4F6C-53DEF9F800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FBDFC2E-AD74-AB78-D9DB-366EAF5FC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D4226B2-B747-985B-30FB-4FD53CF45E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F9F6AAAC-3677-6407-BF07-64A3239FF8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83A5C526-A269-809D-BB47-3BFFFA6A7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664109A7-7BE8-E5B7-F266-5274A852D3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F1B9580-0315-2C9B-BE13-14972418B9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28575</xdr:rowOff>
        </xdr:from>
        <xdr:to>
          <xdr:col>25</xdr:col>
          <xdr:colOff>38100</xdr:colOff>
          <xdr:row>25</xdr:row>
          <xdr:rowOff>285750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BB08013B-C556-0D37-A0FA-C52CE939E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ABE4A39E-D2DD-4C2D-E0F3-EF9AC4BFF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9FD40A58-C94E-E9C0-DB21-9A39EA933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4F6B5F9F-18DB-7B37-EC04-C45604574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57411BDB-90A4-3034-7FBC-5A3C1AB61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7490B-859D-4DC3-F410-DD11280531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A6A073D1-8A2A-3254-5845-6F3B851660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340CA70A-DE0B-9605-0714-9ED4316058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6B179916-FA91-5568-4BF6-FFB37BD129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3D966B8D-34CB-77E6-CFCC-7B10AF4D60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983DBE8C-2A4B-3015-2B55-4C8FAEEF42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89F9BE25-F899-87AD-E19B-01B4FFBAE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52BCD973-89E0-73AE-6823-CBEA1E5ACD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AFD3B35E-7534-EE41-B078-D4A1FAC41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F228788B-891F-A327-CA2C-E305A59B50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6FB7ADBA-4922-3163-AC5C-FD3C3EBD4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62285D4D-91A4-DB3D-E967-E4A0F24A9A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9DE99E0F-CBD8-F1A4-B898-023DA6B63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29223449-2318-6109-69EE-F45D27AC4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6AC71D4B-B94B-5AA7-8877-7BB459C159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8B3A81D1-58DC-4CF4-3853-08E3A44C8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390D09BE-C1E6-22F3-8E2C-BDD6BD979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6AFCC401-412B-FA49-E928-8A67E7EE5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89FDE09C-5483-D9A1-6C6E-B00640EC2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55B484BD-531D-6DB9-7204-A7B87A7DA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39E7E755-72C2-8E56-A274-00C5ED1E5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921E87D9-FF9E-B791-F258-8F6C39C4A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3FA08E8-ED2A-DDD2-EF21-744FF26DC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47D62F4E-3352-A722-B536-EF011058C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FF2D0B9-7574-0635-50F1-0CFCC6909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4F238041-940C-A774-CF0E-92F04D012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3CB8E0D0-8152-C0D6-56E9-8B52B5CAD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8003A3AD-9CE2-4063-E108-0A2E7D83AD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CF396A65-4F90-1D99-7955-B0735448A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7C9E2FD3-68D9-3202-5EAD-71A5D76E31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1F290C16-A273-25AA-B18E-ABB298FC3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B07B4CDE-4400-5F22-871F-C00826696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FC50C390-B9A0-0652-64DA-1714E4A7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CDCC57A1-F019-C47D-C4CA-42CC7F272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2B7F4DDC-065E-FCA0-6468-F6CE5C028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E8A8D1F8-46BD-67BD-1952-598E79ED7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73B57E14-734D-C402-D73D-753AC333D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FC97424-6D7C-863C-97F8-1532A2F42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64872368-F3AA-33F4-CF5A-5874CCCF6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D1C9FE30-FA5B-B5D1-747C-CBFAB309F8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AEB29F6B-A6E5-63B7-A26F-3E6F4F5FC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C64C8729-248C-56D3-A76D-492F69E30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E42F4B5C-F4B4-54DC-7DB7-9D628133B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605A69E3-8BD8-6121-C5E3-A6881BAE97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7BB63932-3015-AD74-B41B-04BDF88619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778C6253-F5AB-2E54-F91B-68109DD576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3B48F10D-55B0-4183-F56E-873ABFDD00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ABDB090B-FEFF-56AA-CF48-6094FA169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5C4EEA77-B936-B5DB-1AE6-6100FCB12B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F1C09947-C6AF-57E2-A293-7FD989838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484AE9D6-4B62-04CC-027B-81204EF33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68B60CD7-359C-C399-0C0D-BCEB320A0E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B6D13C67-D2BD-4757-E399-8BBC649A2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DEC8EAD1-B856-9E7F-51FD-75F06924E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302B4D85-7C90-6DC3-E04A-A67BF1B82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6EFD9829-7562-5BAB-082B-3CF28D655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1E47F7D7-31C1-5ABF-600D-D5D9361E67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28575</xdr:rowOff>
        </xdr:from>
        <xdr:to>
          <xdr:col>27</xdr:col>
          <xdr:colOff>0</xdr:colOff>
          <xdr:row>26</xdr:row>
          <xdr:rowOff>285750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B4113CD7-8A0C-B134-5A7C-8A9C2B84A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28575</xdr:rowOff>
        </xdr:from>
        <xdr:to>
          <xdr:col>25</xdr:col>
          <xdr:colOff>38100</xdr:colOff>
          <xdr:row>26</xdr:row>
          <xdr:rowOff>285750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1442E202-3B9B-B6BA-91EA-9AB0CFBE95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2B22F7BD-08C4-D2BC-F56B-53DC43BD4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38A36354-838C-0694-659A-A0D747BC7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CBAF3049-A56E-C6B2-F81F-3ADEC542CD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E64B9CB1-D73A-D79C-47E4-40BF134B9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CE17B512-23F4-5AB7-37C9-17DE5A37BC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F01E3225-D4A8-0C69-7BC8-AA2B0DBCB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C9D9EDAA-48BB-33D4-BBAB-CF21163EEE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454B2C2D-3947-2935-93E8-09B609F55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763E095-8AB2-2643-7FB8-A44B0F140B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AE07141A-F7F3-0AC4-D58D-504AB485C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BAAACFF7-C929-268F-7FD0-F5F200639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93339E5A-FDB8-885D-C121-21484CB22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EC730A98-AA32-31B5-01B8-04120B1BF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EEC6D77-2A4E-F5B4-3C43-3B83825A8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2726A42-2013-928C-B7AA-F98937715B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9D0CE5EB-2A4F-1501-2930-2F631A7026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1A1D4E4F-0EAE-E9B2-1BA6-2F03E3DCD7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72050376-B0E4-5E5F-AA34-51BFA347F6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E7C7D6CE-0EDD-F04A-4987-33495450C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7A7E4428-86CA-442C-7A43-C0ED6F2D50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D575A6C8-5527-3AFB-CFAB-E6E5E2FCFE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9B835349-9EF4-5BAA-507F-2ED3792191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4391E697-D94F-CB06-0222-FFF5E2C07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2A08EF87-3DA9-5554-A6CF-AD08824684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67B146CE-8E82-8F09-E267-92A91558E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C849698B-44A1-E048-BE5F-9C6638FCA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FCE590FF-B0D6-84B3-D6B9-40426534B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2D8450C9-477F-5DF9-7D7D-33E7C50C41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1C14D350-F122-F499-0AF5-9C57FAF31C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4E51DD79-EA28-C8DE-7998-64BAD4772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D953D58C-38B6-C29A-6AEC-030E4C18FD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4B79AA84-1684-975C-57AF-A7EF6D1D7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A4004340-B138-6F9A-D2ED-6956CF111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140D4105-A882-6EDD-1CD0-7D8822DB1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9C74DBB0-5AD4-1990-6E47-4CFED8C93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DEEF86DF-A986-B3BD-37A5-6AD6AE59D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5F8E9FFC-817F-D78B-1E0C-CBF9845E8F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511DF1EB-4E4D-556D-6AB2-74EF63EC74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90B77C35-FE18-4A08-FBE2-A0F3D9E518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757A61E9-5251-C071-57D4-1A0DE1CE4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37253444-8378-85C8-08B5-EC7D8D74A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E7351EEF-1563-568D-D144-81DF07237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2D025FB5-61A1-D658-45CC-51EB68111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C6A6CF35-3099-8630-650A-6057FCD4B1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5E18E244-F098-D433-36E7-0CF64302F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A7D2F3BC-33CD-2DB5-F60F-8A224C6B9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2ABE844D-86FD-2087-6251-589AE30EC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79AA8FF-7C77-742B-5BA9-0EF8CE82AA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BC24CFCF-F726-2B8E-BF5F-40B6BD447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39533D52-514D-B0F1-0267-572A67C55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16E8503D-25CC-1094-BCDC-225A03E6D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D6490F8B-1AF9-58D8-4B8A-8FF55E534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88AAE672-8A12-FFD0-2A26-38A5C6794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E1B8EC41-131D-8508-BD30-4752A49FCE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FF87F7D2-8E9D-D359-3AA8-524F9099A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BCA4411F-BA64-B7D2-B79A-243DC8EA5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25E0E4D-EBE7-B8F1-4753-E6BC7EE79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4051BD54-B7CF-884E-2752-9EA8152188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33E89E77-4BD7-6F22-EB3C-41CBDE7CA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76AE28E3-A8D8-7431-F5B3-167CFF2A1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F334863B-C38D-DA87-A98C-23AEBE17E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E08F0360-104F-28A0-6D0D-D6BD23D94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2B407CFC-2E3D-0D8A-2238-F20D899C1F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28546345-DBD5-CA1B-1DA8-0EE2BD03E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1CC6D78-3DEF-59A9-A540-3F2AA487F9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E9B44406-9342-658E-AE13-1D6FEFB69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B07BA03B-DD48-3468-9C3C-EBC4FBC9B9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F9B60D6B-057E-EA6C-3955-4AC851F3E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A61E47DF-58F2-E023-F5D9-FC20CA6E1F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F42215A2-D5DC-4713-1863-38776295A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90B0B05C-921B-E0C0-1ED9-7EEEAE5326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75916799-D71F-4DCA-477E-6E6862849E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8EE7F140-6017-CDAB-F555-12366F4D9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D4E32044-ED83-D345-B982-764151064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78CB5D88-C954-F71B-AC1E-6200CE400D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4D23FBCD-EAA1-C0A7-90B9-EA45D5C66C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A94C3D23-1769-59CD-BFE7-107718FF4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15F7D772-EE7E-1BEE-DE94-26134418C1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D14C908-B533-3952-F252-36699CFAB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D2C7C3B8-D276-49CF-7AE5-9C57A5B4F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A6E6DC26-FF8B-6D36-4387-6A0E990EC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78C8D0C4-565A-1CC2-11FB-842618A5B5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DAB39242-E54C-F3ED-3521-79FB68423D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E98E1956-E2A1-2CF7-610D-047A3483D0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7E38810E-57C3-2F39-2290-D5C4ACA47F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EB3ECFE5-57A6-6733-8EBD-318F76DC9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B9F7143A-B027-E03D-AD6B-B680D4722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6E3CB88D-CA1F-E226-7029-180CA9E5AF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9363B959-5274-85BC-91A9-D86797446E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D346D098-E237-6ED5-289D-CC2D320DBE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CA0A59AB-9770-9DEC-A70A-DA3854BF7C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642755C2-D7D0-448E-CA00-A0B9CE1263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7AF4D4DB-2368-EA09-6B2E-084757F337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5B65C107-AB0E-8BA2-3DEA-6A3BBDF1A0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E3FD6ACB-2729-A6EE-3BD0-5D8FCBA89C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EC3CD5BB-A31A-6850-8FE5-76DB18FD5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9B15A3B8-86D5-D095-D096-0443CF94A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41291A49-45FB-91C4-0604-66D44C8F01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520128D8-5332-F514-F6ED-EF6DB5EA77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4287001A-4940-F805-3219-F6C53B88E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8CFA922C-80E1-F06B-1BE2-A9DD31672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ED91B728-5B35-17DF-7627-F564C3D99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4BC49762-43EA-2574-41E1-65C06AF65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E7516DE4-E336-C02F-6DCD-548EEF065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17263DB0-A286-776E-40C2-9A0F95816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67B1FC0E-1C15-3529-8B12-8FC73AC67F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152FCBFA-BFFC-D585-B1D8-71B10BE79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9D2BAE85-8AF4-4C5C-5B3F-018C32E63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3B8860F0-2DA1-C8B9-BC70-946B9F242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3A13516-E1B3-9AD1-7161-6848BFFE66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F7B32283-7A56-845B-66DE-3B76476A7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9F921877-3640-F64D-23E4-660E8AEF0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28575</xdr:rowOff>
        </xdr:from>
        <xdr:to>
          <xdr:col>25</xdr:col>
          <xdr:colOff>38100</xdr:colOff>
          <xdr:row>27</xdr:row>
          <xdr:rowOff>285750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18ADBAFA-5813-00F4-1231-1EADBB10D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75EB23F-52D4-B85F-CC17-0C7DDEEF8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7519F647-3C84-0631-F350-AC440714E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BCCABC23-6AB3-896C-538E-C76C24FAF1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649D74B3-1AF0-5358-7F98-A9C936A09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69F06799-CD2D-ECA2-A7D0-FAEB5B413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E273B0F1-A843-3F85-99AF-C51CDCB7E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6CD7F018-D7B7-1815-F831-9E4065FD4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28575</xdr:rowOff>
        </xdr:from>
        <xdr:to>
          <xdr:col>27</xdr:col>
          <xdr:colOff>0</xdr:colOff>
          <xdr:row>27</xdr:row>
          <xdr:rowOff>285750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E775A35A-61BD-ECCC-1C07-B56F30CF3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38100</xdr:rowOff>
        </xdr:from>
        <xdr:to>
          <xdr:col>4</xdr:col>
          <xdr:colOff>114300</xdr:colOff>
          <xdr:row>11</xdr:row>
          <xdr:rowOff>28575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A99E5E2C-0CBE-B272-3C57-E778067CC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</xdr:rowOff>
        </xdr:from>
        <xdr:to>
          <xdr:col>25</xdr:col>
          <xdr:colOff>38100</xdr:colOff>
          <xdr:row>21</xdr:row>
          <xdr:rowOff>285750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EB171F12-B024-2E5C-C000-2D55CEB4D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21</xdr:row>
          <xdr:rowOff>28575</xdr:rowOff>
        </xdr:from>
        <xdr:to>
          <xdr:col>27</xdr:col>
          <xdr:colOff>0</xdr:colOff>
          <xdr:row>21</xdr:row>
          <xdr:rowOff>285750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D6D9EDD-4DF4-7B01-02F0-9E99B8BCB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28575</xdr:rowOff>
        </xdr:from>
        <xdr:to>
          <xdr:col>25</xdr:col>
          <xdr:colOff>38100</xdr:colOff>
          <xdr:row>22</xdr:row>
          <xdr:rowOff>285750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7EB1FCFF-6FB2-6812-6062-063B2C8B7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22</xdr:row>
          <xdr:rowOff>28575</xdr:rowOff>
        </xdr:from>
        <xdr:to>
          <xdr:col>27</xdr:col>
          <xdr:colOff>0</xdr:colOff>
          <xdr:row>22</xdr:row>
          <xdr:rowOff>285750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1E489BDD-FD58-A3C4-BC39-811024343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23</xdr:row>
      <xdr:rowOff>285750</xdr:rowOff>
    </xdr:from>
    <xdr:to>
      <xdr:col>2</xdr:col>
      <xdr:colOff>9525</xdr:colOff>
      <xdr:row>40</xdr:row>
      <xdr:rowOff>19050</xdr:rowOff>
    </xdr:to>
    <xdr:pic>
      <xdr:nvPicPr>
        <xdr:cNvPr id="230" name="Picture 23" descr="TBZ_1f_Schriftzug_100mm">
          <a:extLst>
            <a:ext uri="{FF2B5EF4-FFF2-40B4-BE49-F238E27FC236}">
              <a16:creationId xmlns:a16="http://schemas.microsoft.com/office/drawing/2014/main" id="{B879D9F5-E979-DC50-AC33-C32FCDCD259D}"/>
            </a:ext>
          </a:extLst>
        </xdr:cNvPr>
        <xdr:cNvPicPr/>
      </xdr:nvPicPr>
      <xdr:blipFill>
        <a:blip xmlns:r="http://schemas.openxmlformats.org/officeDocument/2006/relationships" r:embed="rId2">
          <a:grayscl/>
          <a:biLevel thresh="50000"/>
        </a:blip>
        <a:srcRect/>
        <a:stretch>
          <a:fillRect/>
        </a:stretch>
      </xdr:blipFill>
      <xdr:spPr bwMode="auto">
        <a:xfrm>
          <a:off x="0" y="6210300"/>
          <a:ext cx="514350" cy="50292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chemeClr val="bg1"/>
          </a:outerShdw>
          <a:softEdge rad="635000"/>
        </a:effectLst>
        <a:scene3d>
          <a:camera prst="orthographicFront"/>
          <a:lightRig rig="twoPt" dir="t">
            <a:rot lat="0" lon="0" rev="7200000"/>
          </a:lightRig>
        </a:scene3d>
        <a:sp3d>
          <a:bevelT w="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63" Type="http://schemas.openxmlformats.org/officeDocument/2006/relationships/ctrlProp" Target="../ctrlProps/ctrlProp58.xml"/><Relationship Id="rId84" Type="http://schemas.openxmlformats.org/officeDocument/2006/relationships/ctrlProp" Target="../ctrlProps/ctrlProp79.xml"/><Relationship Id="rId138" Type="http://schemas.openxmlformats.org/officeDocument/2006/relationships/ctrlProp" Target="../ctrlProps/ctrlProp133.xml"/><Relationship Id="rId159" Type="http://schemas.openxmlformats.org/officeDocument/2006/relationships/ctrlProp" Target="../ctrlProps/ctrlProp154.xml"/><Relationship Id="rId170" Type="http://schemas.openxmlformats.org/officeDocument/2006/relationships/ctrlProp" Target="../ctrlProps/ctrlProp165.xml"/><Relationship Id="rId191" Type="http://schemas.openxmlformats.org/officeDocument/2006/relationships/ctrlProp" Target="../ctrlProps/ctrlProp186.xml"/><Relationship Id="rId205" Type="http://schemas.openxmlformats.org/officeDocument/2006/relationships/ctrlProp" Target="../ctrlProps/ctrlProp200.xml"/><Relationship Id="rId226" Type="http://schemas.openxmlformats.org/officeDocument/2006/relationships/ctrlProp" Target="../ctrlProps/ctrlProp221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53" Type="http://schemas.openxmlformats.org/officeDocument/2006/relationships/ctrlProp" Target="../ctrlProps/ctrlProp48.xml"/><Relationship Id="rId74" Type="http://schemas.openxmlformats.org/officeDocument/2006/relationships/ctrlProp" Target="../ctrlProps/ctrlProp69.xml"/><Relationship Id="rId128" Type="http://schemas.openxmlformats.org/officeDocument/2006/relationships/ctrlProp" Target="../ctrlProps/ctrlProp123.xml"/><Relationship Id="rId149" Type="http://schemas.openxmlformats.org/officeDocument/2006/relationships/ctrlProp" Target="../ctrlProps/ctrlProp144.xml"/><Relationship Id="rId5" Type="http://schemas.openxmlformats.org/officeDocument/2006/relationships/image" Target="../media/image1.emf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181" Type="http://schemas.openxmlformats.org/officeDocument/2006/relationships/ctrlProp" Target="../ctrlProps/ctrlProp176.xml"/><Relationship Id="rId216" Type="http://schemas.openxmlformats.org/officeDocument/2006/relationships/ctrlProp" Target="../ctrlProps/ctrlProp211.xml"/><Relationship Id="rId22" Type="http://schemas.openxmlformats.org/officeDocument/2006/relationships/ctrlProp" Target="../ctrlProps/ctrlProp17.xml"/><Relationship Id="rId43" Type="http://schemas.openxmlformats.org/officeDocument/2006/relationships/ctrlProp" Target="../ctrlProps/ctrlProp38.xml"/><Relationship Id="rId64" Type="http://schemas.openxmlformats.org/officeDocument/2006/relationships/ctrlProp" Target="../ctrlProps/ctrlProp59.xml"/><Relationship Id="rId118" Type="http://schemas.openxmlformats.org/officeDocument/2006/relationships/ctrlProp" Target="../ctrlProps/ctrlProp113.xml"/><Relationship Id="rId139" Type="http://schemas.openxmlformats.org/officeDocument/2006/relationships/ctrlProp" Target="../ctrlProps/ctrlProp134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171" Type="http://schemas.openxmlformats.org/officeDocument/2006/relationships/ctrlProp" Target="../ctrlProps/ctrlProp166.xml"/><Relationship Id="rId192" Type="http://schemas.openxmlformats.org/officeDocument/2006/relationships/ctrlProp" Target="../ctrlProps/ctrlProp187.xml"/><Relationship Id="rId206" Type="http://schemas.openxmlformats.org/officeDocument/2006/relationships/ctrlProp" Target="../ctrlProps/ctrlProp201.xml"/><Relationship Id="rId227" Type="http://schemas.openxmlformats.org/officeDocument/2006/relationships/ctrlProp" Target="../ctrlProps/ctrlProp222.xml"/><Relationship Id="rId12" Type="http://schemas.openxmlformats.org/officeDocument/2006/relationships/ctrlProp" Target="../ctrlProps/ctrlProp7.xml"/><Relationship Id="rId33" Type="http://schemas.openxmlformats.org/officeDocument/2006/relationships/ctrlProp" Target="../ctrlProps/ctrlProp28.xml"/><Relationship Id="rId108" Type="http://schemas.openxmlformats.org/officeDocument/2006/relationships/ctrlProp" Target="../ctrlProps/ctrlProp103.xml"/><Relationship Id="rId129" Type="http://schemas.openxmlformats.org/officeDocument/2006/relationships/ctrlProp" Target="../ctrlProps/ctrlProp124.xml"/><Relationship Id="rId54" Type="http://schemas.openxmlformats.org/officeDocument/2006/relationships/ctrlProp" Target="../ctrlProps/ctrlProp49.xml"/><Relationship Id="rId75" Type="http://schemas.openxmlformats.org/officeDocument/2006/relationships/ctrlProp" Target="../ctrlProps/ctrlProp70.xml"/><Relationship Id="rId96" Type="http://schemas.openxmlformats.org/officeDocument/2006/relationships/ctrlProp" Target="../ctrlProps/ctrlProp91.xml"/><Relationship Id="rId140" Type="http://schemas.openxmlformats.org/officeDocument/2006/relationships/ctrlProp" Target="../ctrlProps/ctrlProp135.xml"/><Relationship Id="rId161" Type="http://schemas.openxmlformats.org/officeDocument/2006/relationships/ctrlProp" Target="../ctrlProps/ctrlProp156.xml"/><Relationship Id="rId182" Type="http://schemas.openxmlformats.org/officeDocument/2006/relationships/ctrlProp" Target="../ctrlProps/ctrlProp177.xml"/><Relationship Id="rId217" Type="http://schemas.openxmlformats.org/officeDocument/2006/relationships/ctrlProp" Target="../ctrlProps/ctrlProp212.xml"/><Relationship Id="rId6" Type="http://schemas.openxmlformats.org/officeDocument/2006/relationships/ctrlProp" Target="../ctrlProps/ctrlProp1.xml"/><Relationship Id="rId23" Type="http://schemas.openxmlformats.org/officeDocument/2006/relationships/ctrlProp" Target="../ctrlProps/ctrlProp18.xml"/><Relationship Id="rId119" Type="http://schemas.openxmlformats.org/officeDocument/2006/relationships/ctrlProp" Target="../ctrlProps/ctrlProp114.xml"/><Relationship Id="rId44" Type="http://schemas.openxmlformats.org/officeDocument/2006/relationships/ctrlProp" Target="../ctrlProps/ctrlProp39.xml"/><Relationship Id="rId65" Type="http://schemas.openxmlformats.org/officeDocument/2006/relationships/ctrlProp" Target="../ctrlProps/ctrlProp60.xml"/><Relationship Id="rId86" Type="http://schemas.openxmlformats.org/officeDocument/2006/relationships/ctrlProp" Target="../ctrlProps/ctrlProp81.xml"/><Relationship Id="rId130" Type="http://schemas.openxmlformats.org/officeDocument/2006/relationships/ctrlProp" Target="../ctrlProps/ctrlProp125.xml"/><Relationship Id="rId151" Type="http://schemas.openxmlformats.org/officeDocument/2006/relationships/ctrlProp" Target="../ctrlProps/ctrlProp146.xml"/><Relationship Id="rId172" Type="http://schemas.openxmlformats.org/officeDocument/2006/relationships/ctrlProp" Target="../ctrlProps/ctrlProp167.xml"/><Relationship Id="rId193" Type="http://schemas.openxmlformats.org/officeDocument/2006/relationships/ctrlProp" Target="../ctrlProps/ctrlProp188.xml"/><Relationship Id="rId207" Type="http://schemas.openxmlformats.org/officeDocument/2006/relationships/ctrlProp" Target="../ctrlProps/ctrlProp202.xml"/><Relationship Id="rId228" Type="http://schemas.openxmlformats.org/officeDocument/2006/relationships/ctrlProp" Target="../ctrlProps/ctrlProp223.xml"/><Relationship Id="rId13" Type="http://schemas.openxmlformats.org/officeDocument/2006/relationships/ctrlProp" Target="../ctrlProps/ctrlProp8.xml"/><Relationship Id="rId109" Type="http://schemas.openxmlformats.org/officeDocument/2006/relationships/ctrlProp" Target="../ctrlProps/ctrlProp104.xml"/><Relationship Id="rId34" Type="http://schemas.openxmlformats.org/officeDocument/2006/relationships/ctrlProp" Target="../ctrlProps/ctrlProp29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20" Type="http://schemas.openxmlformats.org/officeDocument/2006/relationships/ctrlProp" Target="../ctrlProps/ctrlProp115.xml"/><Relationship Id="rId141" Type="http://schemas.openxmlformats.org/officeDocument/2006/relationships/ctrlProp" Target="../ctrlProps/ctrlProp136.xml"/><Relationship Id="rId7" Type="http://schemas.openxmlformats.org/officeDocument/2006/relationships/ctrlProp" Target="../ctrlProps/ctrlProp2.xml"/><Relationship Id="rId162" Type="http://schemas.openxmlformats.org/officeDocument/2006/relationships/ctrlProp" Target="../ctrlProps/ctrlProp157.xml"/><Relationship Id="rId183" Type="http://schemas.openxmlformats.org/officeDocument/2006/relationships/ctrlProp" Target="../ctrlProps/ctrlProp178.xml"/><Relationship Id="rId218" Type="http://schemas.openxmlformats.org/officeDocument/2006/relationships/ctrlProp" Target="../ctrlProps/ctrlProp213.xml"/><Relationship Id="rId24" Type="http://schemas.openxmlformats.org/officeDocument/2006/relationships/ctrlProp" Target="../ctrlProps/ctrlProp19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31" Type="http://schemas.openxmlformats.org/officeDocument/2006/relationships/ctrlProp" Target="../ctrlProps/ctrlProp126.xml"/><Relationship Id="rId152" Type="http://schemas.openxmlformats.org/officeDocument/2006/relationships/ctrlProp" Target="../ctrlProps/ctrlProp147.xml"/><Relationship Id="rId173" Type="http://schemas.openxmlformats.org/officeDocument/2006/relationships/ctrlProp" Target="../ctrlProps/ctrlProp168.xml"/><Relationship Id="rId194" Type="http://schemas.openxmlformats.org/officeDocument/2006/relationships/ctrlProp" Target="../ctrlProps/ctrlProp189.xml"/><Relationship Id="rId208" Type="http://schemas.openxmlformats.org/officeDocument/2006/relationships/ctrlProp" Target="../ctrlProps/ctrlProp203.xml"/><Relationship Id="rId229" Type="http://schemas.openxmlformats.org/officeDocument/2006/relationships/comments" Target="../comments1.xml"/><Relationship Id="rId14" Type="http://schemas.openxmlformats.org/officeDocument/2006/relationships/ctrlProp" Target="../ctrlProps/ctrlProp9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142" Type="http://schemas.openxmlformats.org/officeDocument/2006/relationships/ctrlProp" Target="../ctrlProps/ctrlProp137.xml"/><Relationship Id="rId163" Type="http://schemas.openxmlformats.org/officeDocument/2006/relationships/ctrlProp" Target="../ctrlProps/ctrlProp158.xml"/><Relationship Id="rId184" Type="http://schemas.openxmlformats.org/officeDocument/2006/relationships/ctrlProp" Target="../ctrlProps/ctrlProp179.xml"/><Relationship Id="rId219" Type="http://schemas.openxmlformats.org/officeDocument/2006/relationships/ctrlProp" Target="../ctrlProps/ctrlProp214.xml"/><Relationship Id="rId25" Type="http://schemas.openxmlformats.org/officeDocument/2006/relationships/ctrlProp" Target="../ctrlProps/ctrlProp20.xml"/><Relationship Id="rId46" Type="http://schemas.openxmlformats.org/officeDocument/2006/relationships/ctrlProp" Target="../ctrlProps/ctrlProp41.xml"/><Relationship Id="rId67" Type="http://schemas.openxmlformats.org/officeDocument/2006/relationships/ctrlProp" Target="../ctrlProps/ctrlProp62.xml"/><Relationship Id="rId116" Type="http://schemas.openxmlformats.org/officeDocument/2006/relationships/ctrlProp" Target="../ctrlProps/ctrlProp111.xml"/><Relationship Id="rId137" Type="http://schemas.openxmlformats.org/officeDocument/2006/relationships/ctrlProp" Target="../ctrlProps/ctrlProp132.xml"/><Relationship Id="rId158" Type="http://schemas.openxmlformats.org/officeDocument/2006/relationships/ctrlProp" Target="../ctrlProps/ctrlProp153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32" Type="http://schemas.openxmlformats.org/officeDocument/2006/relationships/ctrlProp" Target="../ctrlProps/ctrlProp127.xml"/><Relationship Id="rId153" Type="http://schemas.openxmlformats.org/officeDocument/2006/relationships/ctrlProp" Target="../ctrlProps/ctrlProp148.xml"/><Relationship Id="rId174" Type="http://schemas.openxmlformats.org/officeDocument/2006/relationships/ctrlProp" Target="../ctrlProps/ctrlProp169.xml"/><Relationship Id="rId179" Type="http://schemas.openxmlformats.org/officeDocument/2006/relationships/ctrlProp" Target="../ctrlProps/ctrlProp174.xml"/><Relationship Id="rId195" Type="http://schemas.openxmlformats.org/officeDocument/2006/relationships/ctrlProp" Target="../ctrlProps/ctrlProp190.xml"/><Relationship Id="rId209" Type="http://schemas.openxmlformats.org/officeDocument/2006/relationships/ctrlProp" Target="../ctrlProps/ctrlProp204.xml"/><Relationship Id="rId190" Type="http://schemas.openxmlformats.org/officeDocument/2006/relationships/ctrlProp" Target="../ctrlProps/ctrlProp185.xml"/><Relationship Id="rId204" Type="http://schemas.openxmlformats.org/officeDocument/2006/relationships/ctrlProp" Target="../ctrlProps/ctrlProp199.xml"/><Relationship Id="rId220" Type="http://schemas.openxmlformats.org/officeDocument/2006/relationships/ctrlProp" Target="../ctrlProps/ctrlProp215.xml"/><Relationship Id="rId225" Type="http://schemas.openxmlformats.org/officeDocument/2006/relationships/ctrlProp" Target="../ctrlProps/ctrlProp220.xml"/><Relationship Id="rId15" Type="http://schemas.openxmlformats.org/officeDocument/2006/relationships/ctrlProp" Target="../ctrlProps/ctrlProp10.xml"/><Relationship Id="rId36" Type="http://schemas.openxmlformats.org/officeDocument/2006/relationships/ctrlProp" Target="../ctrlProps/ctrlProp31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52" Type="http://schemas.openxmlformats.org/officeDocument/2006/relationships/ctrlProp" Target="../ctrlProps/ctrlProp47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143" Type="http://schemas.openxmlformats.org/officeDocument/2006/relationships/ctrlProp" Target="../ctrlProps/ctrlProp138.xml"/><Relationship Id="rId148" Type="http://schemas.openxmlformats.org/officeDocument/2006/relationships/ctrlProp" Target="../ctrlProps/ctrlProp143.xml"/><Relationship Id="rId164" Type="http://schemas.openxmlformats.org/officeDocument/2006/relationships/ctrlProp" Target="../ctrlProps/ctrlProp159.xml"/><Relationship Id="rId169" Type="http://schemas.openxmlformats.org/officeDocument/2006/relationships/ctrlProp" Target="../ctrlProps/ctrlProp164.xml"/><Relationship Id="rId185" Type="http://schemas.openxmlformats.org/officeDocument/2006/relationships/ctrlProp" Target="../ctrlProps/ctrlProp180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80" Type="http://schemas.openxmlformats.org/officeDocument/2006/relationships/ctrlProp" Target="../ctrlProps/ctrlProp175.xml"/><Relationship Id="rId210" Type="http://schemas.openxmlformats.org/officeDocument/2006/relationships/ctrlProp" Target="../ctrlProps/ctrlProp205.xml"/><Relationship Id="rId215" Type="http://schemas.openxmlformats.org/officeDocument/2006/relationships/ctrlProp" Target="../ctrlProps/ctrlProp210.xml"/><Relationship Id="rId26" Type="http://schemas.openxmlformats.org/officeDocument/2006/relationships/ctrlProp" Target="../ctrlProps/ctrlProp21.xml"/><Relationship Id="rId47" Type="http://schemas.openxmlformats.org/officeDocument/2006/relationships/ctrlProp" Target="../ctrlProps/ctrlProp42.xml"/><Relationship Id="rId68" Type="http://schemas.openxmlformats.org/officeDocument/2006/relationships/ctrlProp" Target="../ctrlProps/ctrlProp63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33" Type="http://schemas.openxmlformats.org/officeDocument/2006/relationships/ctrlProp" Target="../ctrlProps/ctrlProp128.xml"/><Relationship Id="rId154" Type="http://schemas.openxmlformats.org/officeDocument/2006/relationships/ctrlProp" Target="../ctrlProps/ctrlProp149.xml"/><Relationship Id="rId175" Type="http://schemas.openxmlformats.org/officeDocument/2006/relationships/ctrlProp" Target="../ctrlProps/ctrlProp170.xml"/><Relationship Id="rId196" Type="http://schemas.openxmlformats.org/officeDocument/2006/relationships/ctrlProp" Target="../ctrlProps/ctrlProp191.xml"/><Relationship Id="rId200" Type="http://schemas.openxmlformats.org/officeDocument/2006/relationships/ctrlProp" Target="../ctrlProps/ctrlProp195.xml"/><Relationship Id="rId16" Type="http://schemas.openxmlformats.org/officeDocument/2006/relationships/ctrlProp" Target="../ctrlProps/ctrlProp11.xml"/><Relationship Id="rId221" Type="http://schemas.openxmlformats.org/officeDocument/2006/relationships/ctrlProp" Target="../ctrlProps/ctrlProp216.xml"/><Relationship Id="rId37" Type="http://schemas.openxmlformats.org/officeDocument/2006/relationships/ctrlProp" Target="../ctrlProps/ctrlProp32.xml"/><Relationship Id="rId58" Type="http://schemas.openxmlformats.org/officeDocument/2006/relationships/ctrlProp" Target="../ctrlProps/ctrlProp53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144" Type="http://schemas.openxmlformats.org/officeDocument/2006/relationships/ctrlProp" Target="../ctrlProps/ctrlProp139.xml"/><Relationship Id="rId90" Type="http://schemas.openxmlformats.org/officeDocument/2006/relationships/ctrlProp" Target="../ctrlProps/ctrlProp85.xml"/><Relationship Id="rId165" Type="http://schemas.openxmlformats.org/officeDocument/2006/relationships/ctrlProp" Target="../ctrlProps/ctrlProp160.xml"/><Relationship Id="rId186" Type="http://schemas.openxmlformats.org/officeDocument/2006/relationships/ctrlProp" Target="../ctrlProps/ctrlProp181.xml"/><Relationship Id="rId211" Type="http://schemas.openxmlformats.org/officeDocument/2006/relationships/ctrlProp" Target="../ctrlProps/ctrlProp206.xml"/><Relationship Id="rId27" Type="http://schemas.openxmlformats.org/officeDocument/2006/relationships/ctrlProp" Target="../ctrlProps/ctrlProp22.xml"/><Relationship Id="rId48" Type="http://schemas.openxmlformats.org/officeDocument/2006/relationships/ctrlProp" Target="../ctrlProps/ctrlProp43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34" Type="http://schemas.openxmlformats.org/officeDocument/2006/relationships/ctrlProp" Target="../ctrlProps/ctrlProp129.xml"/><Relationship Id="rId80" Type="http://schemas.openxmlformats.org/officeDocument/2006/relationships/ctrlProp" Target="../ctrlProps/ctrlProp75.xml"/><Relationship Id="rId155" Type="http://schemas.openxmlformats.org/officeDocument/2006/relationships/ctrlProp" Target="../ctrlProps/ctrlProp150.xml"/><Relationship Id="rId176" Type="http://schemas.openxmlformats.org/officeDocument/2006/relationships/ctrlProp" Target="../ctrlProps/ctrlProp171.xml"/><Relationship Id="rId197" Type="http://schemas.openxmlformats.org/officeDocument/2006/relationships/ctrlProp" Target="../ctrlProps/ctrlProp192.xml"/><Relationship Id="rId201" Type="http://schemas.openxmlformats.org/officeDocument/2006/relationships/ctrlProp" Target="../ctrlProps/ctrlProp196.xml"/><Relationship Id="rId222" Type="http://schemas.openxmlformats.org/officeDocument/2006/relationships/ctrlProp" Target="../ctrlProps/ctrlProp217.xml"/><Relationship Id="rId17" Type="http://schemas.openxmlformats.org/officeDocument/2006/relationships/ctrlProp" Target="../ctrlProps/ctrlProp12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24" Type="http://schemas.openxmlformats.org/officeDocument/2006/relationships/ctrlProp" Target="../ctrlProps/ctrlProp119.xml"/><Relationship Id="rId70" Type="http://schemas.openxmlformats.org/officeDocument/2006/relationships/ctrlProp" Target="../ctrlProps/ctrlProp65.xml"/><Relationship Id="rId91" Type="http://schemas.openxmlformats.org/officeDocument/2006/relationships/ctrlProp" Target="../ctrlProps/ctrlProp86.xml"/><Relationship Id="rId145" Type="http://schemas.openxmlformats.org/officeDocument/2006/relationships/ctrlProp" Target="../ctrlProps/ctrlProp140.xml"/><Relationship Id="rId166" Type="http://schemas.openxmlformats.org/officeDocument/2006/relationships/ctrlProp" Target="../ctrlProps/ctrlProp161.xml"/><Relationship Id="rId187" Type="http://schemas.openxmlformats.org/officeDocument/2006/relationships/ctrlProp" Target="../ctrlProps/ctrlProp182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7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60" Type="http://schemas.openxmlformats.org/officeDocument/2006/relationships/ctrlProp" Target="../ctrlProps/ctrlProp55.xml"/><Relationship Id="rId81" Type="http://schemas.openxmlformats.org/officeDocument/2006/relationships/ctrlProp" Target="../ctrlProps/ctrlProp76.xml"/><Relationship Id="rId135" Type="http://schemas.openxmlformats.org/officeDocument/2006/relationships/ctrlProp" Target="../ctrlProps/ctrlProp130.xml"/><Relationship Id="rId156" Type="http://schemas.openxmlformats.org/officeDocument/2006/relationships/ctrlProp" Target="../ctrlProps/ctrlProp151.xml"/><Relationship Id="rId177" Type="http://schemas.openxmlformats.org/officeDocument/2006/relationships/ctrlProp" Target="../ctrlProps/ctrlProp172.xml"/><Relationship Id="rId198" Type="http://schemas.openxmlformats.org/officeDocument/2006/relationships/ctrlProp" Target="../ctrlProps/ctrlProp193.xml"/><Relationship Id="rId202" Type="http://schemas.openxmlformats.org/officeDocument/2006/relationships/ctrlProp" Target="../ctrlProps/ctrlProp197.xml"/><Relationship Id="rId223" Type="http://schemas.openxmlformats.org/officeDocument/2006/relationships/ctrlProp" Target="../ctrlProps/ctrlProp21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50" Type="http://schemas.openxmlformats.org/officeDocument/2006/relationships/ctrlProp" Target="../ctrlProps/ctrlProp45.xml"/><Relationship Id="rId104" Type="http://schemas.openxmlformats.org/officeDocument/2006/relationships/ctrlProp" Target="../ctrlProps/ctrlProp99.xml"/><Relationship Id="rId125" Type="http://schemas.openxmlformats.org/officeDocument/2006/relationships/ctrlProp" Target="../ctrlProps/ctrlProp120.xml"/><Relationship Id="rId146" Type="http://schemas.openxmlformats.org/officeDocument/2006/relationships/ctrlProp" Target="../ctrlProps/ctrlProp141.xml"/><Relationship Id="rId167" Type="http://schemas.openxmlformats.org/officeDocument/2006/relationships/ctrlProp" Target="../ctrlProps/ctrlProp162.xml"/><Relationship Id="rId188" Type="http://schemas.openxmlformats.org/officeDocument/2006/relationships/ctrlProp" Target="../ctrlProps/ctrlProp183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13" Type="http://schemas.openxmlformats.org/officeDocument/2006/relationships/ctrlProp" Target="../ctrlProps/ctrlProp20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4.xml"/><Relationship Id="rId40" Type="http://schemas.openxmlformats.org/officeDocument/2006/relationships/ctrlProp" Target="../ctrlProps/ctrlProp35.xml"/><Relationship Id="rId115" Type="http://schemas.openxmlformats.org/officeDocument/2006/relationships/ctrlProp" Target="../ctrlProps/ctrlProp110.xml"/><Relationship Id="rId136" Type="http://schemas.openxmlformats.org/officeDocument/2006/relationships/ctrlProp" Target="../ctrlProps/ctrlProp131.xml"/><Relationship Id="rId157" Type="http://schemas.openxmlformats.org/officeDocument/2006/relationships/ctrlProp" Target="../ctrlProps/ctrlProp152.xml"/><Relationship Id="rId178" Type="http://schemas.openxmlformats.org/officeDocument/2006/relationships/ctrlProp" Target="../ctrlProps/ctrlProp173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9" Type="http://schemas.openxmlformats.org/officeDocument/2006/relationships/ctrlProp" Target="../ctrlProps/ctrlProp194.xml"/><Relationship Id="rId203" Type="http://schemas.openxmlformats.org/officeDocument/2006/relationships/ctrlProp" Target="../ctrlProps/ctrlProp198.xml"/><Relationship Id="rId19" Type="http://schemas.openxmlformats.org/officeDocument/2006/relationships/ctrlProp" Target="../ctrlProps/ctrlProp14.xml"/><Relationship Id="rId224" Type="http://schemas.openxmlformats.org/officeDocument/2006/relationships/ctrlProp" Target="../ctrlProps/ctrlProp219.xml"/><Relationship Id="rId30" Type="http://schemas.openxmlformats.org/officeDocument/2006/relationships/ctrlProp" Target="../ctrlProps/ctrlProp2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147" Type="http://schemas.openxmlformats.org/officeDocument/2006/relationships/ctrlProp" Target="../ctrlProps/ctrlProp142.xml"/><Relationship Id="rId168" Type="http://schemas.openxmlformats.org/officeDocument/2006/relationships/ctrlProp" Target="../ctrlProps/ctrlProp16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189" Type="http://schemas.openxmlformats.org/officeDocument/2006/relationships/ctrlProp" Target="../ctrlProps/ctrlProp184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0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2AFD-6EEA-4472-945E-C5B305D666F7}">
  <sheetPr codeName="Tabelle6111112"/>
  <dimension ref="A1:AD41"/>
  <sheetViews>
    <sheetView tabSelected="1" zoomScaleNormal="70" workbookViewId="0">
      <selection sqref="A1:I4"/>
    </sheetView>
  </sheetViews>
  <sheetFormatPr baseColWidth="10" defaultRowHeight="14.25" x14ac:dyDescent="0.2"/>
  <cols>
    <col min="1" max="1" width="4.28515625" style="1" customWidth="1"/>
    <col min="2" max="2" width="3.28515625" style="1" customWidth="1"/>
    <col min="3" max="3" width="0.28515625" style="1" customWidth="1"/>
    <col min="4" max="4" width="3.140625" style="1" customWidth="1"/>
    <col min="5" max="5" width="3.7109375" style="1" customWidth="1"/>
    <col min="6" max="6" width="4.28515625" style="1" customWidth="1"/>
    <col min="7" max="7" width="1.28515625" style="1" customWidth="1"/>
    <col min="8" max="8" width="5" style="1" customWidth="1"/>
    <col min="9" max="9" width="6.5703125" style="1" customWidth="1"/>
    <col min="10" max="10" width="2.85546875" style="1" customWidth="1"/>
    <col min="11" max="11" width="1" style="1" customWidth="1"/>
    <col min="12" max="12" width="5.140625" style="1" customWidth="1"/>
    <col min="13" max="13" width="3" style="1" customWidth="1"/>
    <col min="14" max="14" width="6.140625" style="1" customWidth="1"/>
    <col min="15" max="15" width="1" style="1" customWidth="1"/>
    <col min="16" max="16" width="5.140625" style="1" customWidth="1"/>
    <col min="17" max="17" width="7" style="1" customWidth="1"/>
    <col min="18" max="18" width="1" style="1" customWidth="1"/>
    <col min="19" max="19" width="9.140625" style="1" customWidth="1"/>
    <col min="20" max="20" width="0.85546875" style="1" customWidth="1"/>
    <col min="21" max="21" width="6" style="1" customWidth="1"/>
    <col min="22" max="22" width="8.42578125" style="1" customWidth="1"/>
    <col min="23" max="23" width="1.42578125" style="1" customWidth="1"/>
    <col min="24" max="24" width="3.5703125" style="1" customWidth="1"/>
    <col min="25" max="25" width="0.7109375" style="1" customWidth="1"/>
    <col min="26" max="26" width="4.42578125" style="1" customWidth="1"/>
    <col min="27" max="27" width="0.85546875" style="1" customWidth="1"/>
    <col min="28" max="28" width="6.85546875" style="1" customWidth="1"/>
    <col min="29" max="29" width="1.28515625" style="1" customWidth="1"/>
    <col min="30" max="30" width="11.140625" style="1" customWidth="1"/>
    <col min="31" max="16384" width="11.42578125" style="1"/>
  </cols>
  <sheetData>
    <row r="1" spans="1:30" ht="8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ht="8.2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ht="18" x14ac:dyDescent="0.25">
      <c r="A3" s="49"/>
      <c r="B3" s="49"/>
      <c r="C3" s="49"/>
      <c r="D3" s="49"/>
      <c r="E3" s="49"/>
      <c r="F3" s="49"/>
      <c r="G3" s="49"/>
      <c r="H3" s="49"/>
      <c r="I3" s="49"/>
      <c r="K3" s="2"/>
      <c r="L3" s="3" t="s">
        <v>11</v>
      </c>
      <c r="N3" s="3" t="s">
        <v>13</v>
      </c>
      <c r="O3" s="49"/>
      <c r="P3" s="49"/>
      <c r="Q3" s="49"/>
      <c r="R3" s="49"/>
      <c r="S3" s="49"/>
      <c r="T3" s="49"/>
      <c r="U3" s="49"/>
      <c r="V3" s="49"/>
      <c r="W3" s="77" t="s">
        <v>45</v>
      </c>
      <c r="X3" s="77"/>
      <c r="Y3" s="77"/>
      <c r="Z3" s="77"/>
      <c r="AA3" s="77"/>
      <c r="AB3" s="77"/>
      <c r="AC3" s="78">
        <v>23174</v>
      </c>
      <c r="AD3" s="78"/>
    </row>
    <row r="4" spans="1:30" ht="18" customHeight="1" x14ac:dyDescent="0.2">
      <c r="A4" s="49"/>
      <c r="B4" s="49"/>
      <c r="C4" s="49"/>
      <c r="D4" s="49"/>
      <c r="E4" s="49"/>
      <c r="F4" s="49"/>
      <c r="G4" s="49"/>
      <c r="H4" s="49"/>
      <c r="I4" s="49"/>
      <c r="L4" s="3" t="s">
        <v>12</v>
      </c>
      <c r="N4" s="3" t="s">
        <v>33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ht="18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ht="18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 ht="18" customHeight="1" x14ac:dyDescent="0.2">
      <c r="A7" s="49"/>
      <c r="B7" s="49"/>
      <c r="D7" s="51" t="s">
        <v>14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18" customHeight="1" x14ac:dyDescent="0.2">
      <c r="A8" s="49"/>
      <c r="B8" s="49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s="5" customFormat="1" ht="20.25" customHeight="1" x14ac:dyDescent="0.2">
      <c r="A9" s="49"/>
      <c r="B9" s="49"/>
      <c r="D9" s="7"/>
      <c r="E9" s="13" t="s">
        <v>15</v>
      </c>
      <c r="F9" s="14"/>
      <c r="G9" s="14"/>
      <c r="H9" s="14"/>
      <c r="I9" s="14"/>
      <c r="J9" s="50"/>
      <c r="K9" s="50"/>
      <c r="L9" s="50"/>
      <c r="M9" s="50"/>
      <c r="N9" s="50"/>
      <c r="O9" s="50"/>
      <c r="P9" s="50"/>
      <c r="Q9" s="50"/>
      <c r="R9" s="7"/>
      <c r="S9" s="13" t="s">
        <v>34</v>
      </c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1:30" s="5" customFormat="1" ht="12" customHeight="1" x14ac:dyDescent="0.2">
      <c r="A10" s="49"/>
      <c r="B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1:30" s="5" customFormat="1" ht="20.25" customHeight="1" x14ac:dyDescent="0.2">
      <c r="A11" s="49"/>
      <c r="B11" s="49"/>
      <c r="D11" s="18"/>
      <c r="E11" s="52" t="s">
        <v>0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1:30" s="5" customFormat="1" ht="24.95" customHeight="1" x14ac:dyDescent="0.2">
      <c r="A12" s="49"/>
      <c r="B12" s="49"/>
      <c r="D12" s="50" t="s">
        <v>30</v>
      </c>
      <c r="E12" s="50"/>
      <c r="F12" s="50"/>
      <c r="G12" s="50"/>
      <c r="H12" s="50"/>
      <c r="I12" s="26"/>
      <c r="J12" s="26"/>
      <c r="K12" s="26"/>
      <c r="L12" s="26"/>
      <c r="M12" s="26"/>
      <c r="N12" s="26"/>
      <c r="O12" s="26"/>
      <c r="P12" s="26"/>
      <c r="Q12" s="26"/>
      <c r="R12" s="73"/>
      <c r="S12" s="52" t="s">
        <v>1</v>
      </c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1:30" s="5" customFormat="1" ht="24.95" customHeight="1" x14ac:dyDescent="0.2">
      <c r="A13" s="49"/>
      <c r="B13" s="49"/>
      <c r="D13" s="13" t="s">
        <v>29</v>
      </c>
      <c r="E13" s="13"/>
      <c r="F13" s="13"/>
      <c r="G13" s="13"/>
      <c r="H13" s="17"/>
      <c r="I13" s="25"/>
      <c r="J13" s="25"/>
      <c r="K13" s="25"/>
      <c r="L13" s="25"/>
      <c r="M13" s="25"/>
      <c r="N13" s="25"/>
      <c r="O13" s="25"/>
      <c r="P13" s="25"/>
      <c r="Q13" s="25"/>
      <c r="R13" s="73"/>
      <c r="S13" s="13" t="s">
        <v>18</v>
      </c>
      <c r="T13" s="13"/>
      <c r="U13" s="54"/>
      <c r="V13" s="55"/>
      <c r="W13" s="55"/>
      <c r="X13" s="55"/>
      <c r="Y13" s="55"/>
      <c r="Z13" s="55"/>
      <c r="AA13" s="13"/>
      <c r="AB13" s="13" t="s">
        <v>19</v>
      </c>
      <c r="AC13" s="54"/>
      <c r="AD13" s="55"/>
    </row>
    <row r="14" spans="1:30" s="5" customFormat="1" ht="24.95" customHeight="1" x14ac:dyDescent="0.2">
      <c r="A14" s="49"/>
      <c r="B14" s="49"/>
      <c r="D14" s="15" t="s">
        <v>16</v>
      </c>
      <c r="E14" s="15"/>
      <c r="F14" s="16"/>
      <c r="G14" s="16"/>
      <c r="H14" s="16"/>
      <c r="I14" s="25"/>
      <c r="J14" s="25"/>
      <c r="K14" s="25"/>
      <c r="L14" s="25"/>
      <c r="M14" s="25"/>
      <c r="N14" s="25"/>
      <c r="O14" s="25"/>
      <c r="P14" s="25"/>
      <c r="Q14" s="25"/>
      <c r="R14" s="73"/>
      <c r="S14" s="58" t="s">
        <v>32</v>
      </c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5" customFormat="1" ht="24.95" customHeight="1" x14ac:dyDescent="0.2">
      <c r="A15" s="49"/>
      <c r="B15" s="49"/>
      <c r="D15" s="67" t="s">
        <v>17</v>
      </c>
      <c r="E15" s="67"/>
      <c r="F15" s="67"/>
      <c r="G15" s="67"/>
      <c r="H15" s="67"/>
      <c r="I15" s="25"/>
      <c r="J15" s="25"/>
      <c r="K15" s="25"/>
      <c r="L15" s="25"/>
      <c r="M15" s="25"/>
      <c r="N15" s="25"/>
      <c r="O15" s="25"/>
      <c r="P15" s="25"/>
      <c r="Q15" s="25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</row>
    <row r="16" spans="1:30" s="5" customFormat="1" ht="30.75" customHeight="1" x14ac:dyDescent="0.2">
      <c r="A16" s="49"/>
      <c r="B16" s="49"/>
      <c r="D16" s="67" t="s">
        <v>2</v>
      </c>
      <c r="E16" s="67"/>
      <c r="F16" s="67"/>
      <c r="G16" s="67"/>
      <c r="H16" s="67"/>
      <c r="I16" s="60"/>
      <c r="J16" s="60"/>
      <c r="K16" s="60"/>
      <c r="L16" s="60"/>
      <c r="M16" s="60"/>
      <c r="N16" s="60"/>
      <c r="O16" s="60"/>
      <c r="P16" s="60"/>
      <c r="Q16" s="60"/>
      <c r="R16" s="73"/>
      <c r="S16" s="71" t="s">
        <v>31</v>
      </c>
      <c r="T16" s="71"/>
      <c r="U16" s="71"/>
      <c r="V16" s="71"/>
      <c r="W16" s="71"/>
      <c r="X16" s="59"/>
      <c r="Y16" s="59"/>
      <c r="Z16" s="59"/>
      <c r="AA16" s="59"/>
      <c r="AB16" s="59"/>
      <c r="AC16" s="59"/>
      <c r="AD16" s="59"/>
    </row>
    <row r="17" spans="1:30" s="4" customFormat="1" ht="30.75" customHeight="1" x14ac:dyDescent="0.2">
      <c r="A17" s="49"/>
      <c r="B17" s="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1:30" s="5" customFormat="1" ht="12.75" customHeight="1" x14ac:dyDescent="0.2">
      <c r="A18" s="49"/>
      <c r="B18" s="4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</row>
    <row r="19" spans="1:30" s="5" customFormat="1" ht="23.25" customHeight="1" x14ac:dyDescent="0.2">
      <c r="A19" s="49"/>
      <c r="B19" s="49"/>
      <c r="D19" s="46" t="s">
        <v>3</v>
      </c>
      <c r="E19" s="46"/>
      <c r="F19" s="46"/>
      <c r="G19" s="9"/>
      <c r="H19" s="74" t="s">
        <v>20</v>
      </c>
      <c r="I19" s="74"/>
      <c r="J19" s="74"/>
      <c r="K19" s="74"/>
      <c r="L19" s="74"/>
      <c r="M19" s="74"/>
      <c r="N19" s="74"/>
      <c r="O19" s="74"/>
      <c r="P19" s="74"/>
      <c r="Q19" s="74"/>
      <c r="R19" s="9"/>
      <c r="S19" s="45"/>
      <c r="T19" s="45"/>
      <c r="U19" s="45"/>
      <c r="V19" s="45"/>
      <c r="W19" s="45" t="s">
        <v>21</v>
      </c>
      <c r="X19" s="45"/>
      <c r="Y19" s="45"/>
      <c r="Z19" s="45"/>
      <c r="AA19" s="45"/>
      <c r="AB19" s="19" t="s">
        <v>7</v>
      </c>
      <c r="AC19" s="8"/>
      <c r="AD19" s="9" t="s">
        <v>22</v>
      </c>
    </row>
    <row r="20" spans="1:30" s="5" customFormat="1" ht="23.25" customHeight="1" x14ac:dyDescent="0.2">
      <c r="A20" s="49"/>
      <c r="B20" s="49"/>
      <c r="D20" s="42" t="s">
        <v>6</v>
      </c>
      <c r="E20" s="42"/>
      <c r="F20" s="42"/>
      <c r="G20" s="6"/>
      <c r="H20" s="79" t="s">
        <v>37</v>
      </c>
      <c r="I20" s="79"/>
      <c r="J20" s="79"/>
      <c r="K20" s="79"/>
      <c r="L20" s="79"/>
      <c r="M20" s="79"/>
      <c r="N20" s="79"/>
      <c r="O20" s="79"/>
      <c r="P20" s="79"/>
      <c r="Q20" s="79"/>
      <c r="R20" s="6"/>
      <c r="S20" s="31" t="s">
        <v>8</v>
      </c>
      <c r="T20" s="6"/>
      <c r="U20" s="42" t="s">
        <v>4</v>
      </c>
      <c r="V20" s="42"/>
      <c r="W20" s="6"/>
      <c r="X20" s="31" t="s">
        <v>35</v>
      </c>
      <c r="Y20" s="6"/>
      <c r="Z20" s="31" t="s">
        <v>36</v>
      </c>
      <c r="AA20" s="6"/>
      <c r="AB20" s="32"/>
      <c r="AC20" s="6"/>
      <c r="AD20" s="31" t="s">
        <v>9</v>
      </c>
    </row>
    <row r="21" spans="1:30" s="5" customFormat="1" ht="23.25" customHeight="1" x14ac:dyDescent="0.2">
      <c r="A21" s="49"/>
      <c r="B21" s="49"/>
      <c r="D21" s="50"/>
      <c r="E21" s="50"/>
      <c r="F21" s="50"/>
      <c r="G21" s="6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6"/>
      <c r="S21" s="34"/>
      <c r="T21" s="6"/>
      <c r="U21" s="69"/>
      <c r="V21" s="69"/>
      <c r="W21" s="6"/>
      <c r="X21" s="30"/>
      <c r="Y21" s="6"/>
      <c r="Z21" s="30"/>
      <c r="AA21" s="6"/>
      <c r="AB21" s="28"/>
      <c r="AC21" s="24"/>
      <c r="AD21" s="28"/>
    </row>
    <row r="22" spans="1:30" s="5" customFormat="1" ht="23.25" customHeight="1" x14ac:dyDescent="0.2">
      <c r="A22" s="49"/>
      <c r="B22" s="49"/>
      <c r="D22" s="67"/>
      <c r="E22" s="67"/>
      <c r="F22" s="67"/>
      <c r="G22" s="6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"/>
      <c r="S22" s="35"/>
      <c r="T22" s="6"/>
      <c r="U22" s="68"/>
      <c r="V22" s="68"/>
      <c r="W22" s="6"/>
      <c r="X22" s="20"/>
      <c r="Y22" s="6"/>
      <c r="Z22" s="20"/>
      <c r="AA22" s="6"/>
      <c r="AB22" s="29"/>
      <c r="AC22" s="24"/>
      <c r="AD22" s="29"/>
    </row>
    <row r="23" spans="1:30" s="5" customFormat="1" ht="23.25" customHeight="1" x14ac:dyDescent="0.2">
      <c r="A23" s="49"/>
      <c r="B23" s="49"/>
      <c r="D23" s="67"/>
      <c r="E23" s="67"/>
      <c r="F23" s="67"/>
      <c r="G23" s="6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"/>
      <c r="S23" s="35"/>
      <c r="T23" s="6"/>
      <c r="U23" s="68"/>
      <c r="V23" s="68"/>
      <c r="W23" s="6"/>
      <c r="X23" s="20"/>
      <c r="Y23" s="6"/>
      <c r="Z23" s="20"/>
      <c r="AA23" s="6"/>
      <c r="AB23" s="29"/>
      <c r="AC23" s="24"/>
      <c r="AD23" s="29"/>
    </row>
    <row r="24" spans="1:30" s="5" customFormat="1" ht="23.25" customHeight="1" x14ac:dyDescent="0.2">
      <c r="A24" s="49"/>
      <c r="B24" s="49"/>
      <c r="D24" s="67"/>
      <c r="E24" s="67"/>
      <c r="F24" s="67"/>
      <c r="G24" s="6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"/>
      <c r="S24" s="35"/>
      <c r="T24" s="6"/>
      <c r="U24" s="68"/>
      <c r="V24" s="68"/>
      <c r="W24" s="6"/>
      <c r="X24" s="20"/>
      <c r="Y24" s="6"/>
      <c r="Z24" s="20"/>
      <c r="AA24" s="6"/>
      <c r="AB24" s="29"/>
      <c r="AC24" s="24"/>
      <c r="AD24" s="29"/>
    </row>
    <row r="25" spans="1:30" s="5" customFormat="1" ht="23.25" customHeight="1" x14ac:dyDescent="0.2">
      <c r="A25" s="49"/>
      <c r="B25" s="49"/>
      <c r="D25" s="67"/>
      <c r="E25" s="67"/>
      <c r="F25" s="67"/>
      <c r="G25" s="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"/>
      <c r="S25" s="35"/>
      <c r="T25" s="6"/>
      <c r="U25" s="68"/>
      <c r="V25" s="68"/>
      <c r="W25" s="6"/>
      <c r="X25" s="20"/>
      <c r="Y25" s="6"/>
      <c r="Z25" s="21"/>
      <c r="AA25" s="6"/>
      <c r="AB25" s="33"/>
      <c r="AC25" s="24"/>
      <c r="AD25" s="29"/>
    </row>
    <row r="26" spans="1:30" s="5" customFormat="1" ht="23.25" customHeight="1" x14ac:dyDescent="0.2">
      <c r="A26" s="49"/>
      <c r="B26" s="49"/>
      <c r="D26" s="67"/>
      <c r="E26" s="67"/>
      <c r="F26" s="67"/>
      <c r="G26" s="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"/>
      <c r="S26" s="35"/>
      <c r="T26" s="6"/>
      <c r="U26" s="68"/>
      <c r="V26" s="68"/>
      <c r="W26" s="6"/>
      <c r="X26" s="20"/>
      <c r="Y26" s="6"/>
      <c r="Z26" s="22"/>
      <c r="AA26" s="6"/>
      <c r="AB26" s="33"/>
      <c r="AC26" s="24"/>
      <c r="AD26" s="29"/>
    </row>
    <row r="27" spans="1:30" s="5" customFormat="1" ht="23.25" customHeight="1" x14ac:dyDescent="0.2">
      <c r="A27" s="49"/>
      <c r="B27" s="49"/>
      <c r="D27" s="67"/>
      <c r="E27" s="67"/>
      <c r="F27" s="67"/>
      <c r="G27" s="6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"/>
      <c r="S27" s="35"/>
      <c r="T27" s="6"/>
      <c r="U27" s="68"/>
      <c r="V27" s="68"/>
      <c r="W27" s="6"/>
      <c r="X27" s="20"/>
      <c r="Y27" s="6"/>
      <c r="Z27" s="20"/>
      <c r="AA27" s="6"/>
      <c r="AB27" s="29"/>
      <c r="AC27" s="24"/>
      <c r="AD27" s="29"/>
    </row>
    <row r="28" spans="1:30" s="5" customFormat="1" ht="23.25" customHeight="1" x14ac:dyDescent="0.2">
      <c r="A28" s="49"/>
      <c r="B28" s="49"/>
      <c r="D28" s="72"/>
      <c r="E28" s="72"/>
      <c r="F28" s="72"/>
      <c r="G28" s="6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6"/>
      <c r="S28" s="36"/>
      <c r="T28" s="6"/>
      <c r="U28" s="83"/>
      <c r="V28" s="83"/>
      <c r="W28" s="6"/>
      <c r="X28" s="23"/>
      <c r="Y28" s="6"/>
      <c r="Z28" s="23"/>
      <c r="AA28" s="6"/>
      <c r="AB28" s="27"/>
      <c r="AC28" s="24"/>
      <c r="AD28" s="27"/>
    </row>
    <row r="29" spans="1:30" ht="23.25" customHeight="1" x14ac:dyDescent="0.2">
      <c r="A29" s="49"/>
      <c r="B29" s="49"/>
      <c r="D29" s="75" t="s">
        <v>38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24"/>
      <c r="AD29" s="37">
        <f>SUM(AD21:AD28)</f>
        <v>0</v>
      </c>
    </row>
    <row r="30" spans="1:30" s="5" customFormat="1" ht="19.5" customHeight="1" x14ac:dyDescent="0.2">
      <c r="A30" s="49"/>
      <c r="B30" s="4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</row>
    <row r="31" spans="1:30" s="5" customFormat="1" ht="19.5" customHeight="1" x14ac:dyDescent="0.2">
      <c r="A31" s="49"/>
      <c r="B31" s="4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s="5" customFormat="1" ht="30" customHeight="1" x14ac:dyDescent="0.2">
      <c r="A32" s="49"/>
      <c r="B32" s="49"/>
      <c r="D32" s="66" t="s">
        <v>5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11"/>
      <c r="S32" s="65" t="s">
        <v>23</v>
      </c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s="5" customFormat="1" ht="30" customHeight="1" x14ac:dyDescent="0.2">
      <c r="A33" s="49"/>
      <c r="B33" s="49"/>
      <c r="D33" s="64" t="s">
        <v>24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11"/>
      <c r="S33" s="39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 s="5" customFormat="1" ht="30" customHeight="1" x14ac:dyDescent="0.2">
      <c r="A34" s="49"/>
      <c r="B34" s="49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11"/>
      <c r="S34" s="65" t="s">
        <v>25</v>
      </c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s="5" customFormat="1" ht="30" customHeight="1" x14ac:dyDescent="0.2">
      <c r="A35" s="49"/>
      <c r="B35" s="4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11"/>
      <c r="S35" s="3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 s="5" customFormat="1" ht="30" customHeight="1" x14ac:dyDescent="0.2">
      <c r="A36" s="49"/>
      <c r="B36" s="49"/>
      <c r="D36" s="41" t="s">
        <v>44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38"/>
      <c r="S36" s="47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</row>
    <row r="37" spans="1:30" s="5" customFormat="1" ht="9" customHeight="1" x14ac:dyDescent="0.2">
      <c r="A37" s="49"/>
      <c r="B37" s="49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1:30" s="5" customFormat="1" ht="30" customHeight="1" x14ac:dyDescent="0.2">
      <c r="A38" s="49"/>
      <c r="B38" s="49"/>
      <c r="D38" s="80" t="s">
        <v>39</v>
      </c>
      <c r="E38" s="81"/>
      <c r="F38" s="81"/>
      <c r="G38" s="81"/>
      <c r="H38" s="82"/>
      <c r="I38" s="82"/>
      <c r="J38" s="82"/>
      <c r="K38" s="45"/>
      <c r="L38" s="46" t="s">
        <v>10</v>
      </c>
      <c r="M38" s="46"/>
      <c r="N38" s="46"/>
      <c r="O38" s="62"/>
      <c r="P38" s="12" t="s">
        <v>26</v>
      </c>
      <c r="Q38" s="11"/>
      <c r="R38" s="62"/>
      <c r="S38" s="39" t="s">
        <v>42</v>
      </c>
      <c r="T38" s="61"/>
      <c r="U38" s="61"/>
      <c r="V38" s="61"/>
      <c r="W38" s="45"/>
      <c r="X38" s="46" t="s">
        <v>27</v>
      </c>
      <c r="Y38" s="46"/>
      <c r="Z38" s="46"/>
      <c r="AA38" s="6"/>
      <c r="AB38" s="6" t="s">
        <v>28</v>
      </c>
      <c r="AC38" s="10"/>
      <c r="AD38" s="10"/>
    </row>
    <row r="39" spans="1:30" s="5" customFormat="1" ht="16.5" customHeight="1" x14ac:dyDescent="0.2">
      <c r="A39" s="49"/>
      <c r="B39" s="49"/>
      <c r="D39" s="61"/>
      <c r="E39" s="61"/>
      <c r="F39" s="61"/>
      <c r="G39" s="43"/>
      <c r="H39" s="61"/>
      <c r="I39" s="61"/>
      <c r="J39" s="61"/>
      <c r="K39" s="43"/>
      <c r="L39" s="61"/>
      <c r="M39" s="61"/>
      <c r="N39" s="61"/>
      <c r="O39" s="63"/>
      <c r="P39" s="39" t="s">
        <v>41</v>
      </c>
      <c r="Q39" s="39"/>
      <c r="R39" s="63"/>
      <c r="S39" s="39" t="s">
        <v>40</v>
      </c>
      <c r="T39" s="61"/>
      <c r="U39" s="61"/>
      <c r="V39" s="61"/>
      <c r="W39" s="43"/>
      <c r="X39" s="61"/>
      <c r="Y39" s="61"/>
      <c r="Z39" s="61"/>
      <c r="AA39" s="7"/>
      <c r="AB39" s="52" t="s">
        <v>43</v>
      </c>
      <c r="AC39" s="52"/>
      <c r="AD39" s="52"/>
    </row>
    <row r="40" spans="1:30" s="5" customFormat="1" ht="33" customHeight="1" x14ac:dyDescent="0.2">
      <c r="A40" s="49"/>
      <c r="B40" s="49"/>
      <c r="D40" s="53"/>
      <c r="E40" s="53"/>
      <c r="F40" s="53"/>
      <c r="G40" s="43"/>
      <c r="H40" s="57"/>
      <c r="I40" s="57"/>
      <c r="J40" s="57"/>
      <c r="K40" s="43"/>
      <c r="L40" s="57"/>
      <c r="M40" s="57"/>
      <c r="N40" s="57"/>
      <c r="O40" s="63"/>
      <c r="P40" s="56"/>
      <c r="Q40" s="56"/>
      <c r="R40" s="63"/>
      <c r="S40" s="56"/>
      <c r="T40" s="57"/>
      <c r="U40" s="57"/>
      <c r="V40" s="57"/>
      <c r="W40" s="43"/>
      <c r="X40" s="57"/>
      <c r="Y40" s="57"/>
      <c r="Z40" s="57"/>
      <c r="AA40" s="7"/>
      <c r="AB40" s="53"/>
      <c r="AC40" s="53"/>
      <c r="AD40" s="53"/>
    </row>
    <row r="41" spans="1:30" s="5" customFormat="1" ht="6.75" customHeight="1" x14ac:dyDescent="0.2">
      <c r="A41" s="49"/>
      <c r="B41" s="49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11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</sheetData>
  <mergeCells count="97">
    <mergeCell ref="O38:O40"/>
    <mergeCell ref="D22:F22"/>
    <mergeCell ref="H22:Q22"/>
    <mergeCell ref="U22:V22"/>
    <mergeCell ref="D23:F23"/>
    <mergeCell ref="H23:Q23"/>
    <mergeCell ref="U23:V23"/>
    <mergeCell ref="H28:Q28"/>
    <mergeCell ref="U28:V28"/>
    <mergeCell ref="H20:Q20"/>
    <mergeCell ref="U26:V26"/>
    <mergeCell ref="U27:V27"/>
    <mergeCell ref="H26:Q26"/>
    <mergeCell ref="U24:V24"/>
    <mergeCell ref="H27:Q27"/>
    <mergeCell ref="D29:AB29"/>
    <mergeCell ref="D26:F26"/>
    <mergeCell ref="W3:AB3"/>
    <mergeCell ref="W1:AD2"/>
    <mergeCell ref="W4:AD4"/>
    <mergeCell ref="O1:V4"/>
    <mergeCell ref="AC3:AD3"/>
    <mergeCell ref="D15:H15"/>
    <mergeCell ref="D16:H16"/>
    <mergeCell ref="D25:F25"/>
    <mergeCell ref="D21:F21"/>
    <mergeCell ref="D27:F27"/>
    <mergeCell ref="D28:F28"/>
    <mergeCell ref="J9:Q9"/>
    <mergeCell ref="E11:AD11"/>
    <mergeCell ref="D10:AD10"/>
    <mergeCell ref="R12:R16"/>
    <mergeCell ref="S15:AD15"/>
    <mergeCell ref="U13:Z13"/>
    <mergeCell ref="H19:Q19"/>
    <mergeCell ref="D12:H12"/>
    <mergeCell ref="D24:F24"/>
    <mergeCell ref="U25:V25"/>
    <mergeCell ref="H21:Q21"/>
    <mergeCell ref="H24:Q24"/>
    <mergeCell ref="H25:Q25"/>
    <mergeCell ref="U21:V21"/>
    <mergeCell ref="D18:AD18"/>
    <mergeCell ref="D19:F19"/>
    <mergeCell ref="S16:W16"/>
    <mergeCell ref="S33:AD33"/>
    <mergeCell ref="D34:Q34"/>
    <mergeCell ref="S34:AD34"/>
    <mergeCell ref="D33:Q33"/>
    <mergeCell ref="S32:AD32"/>
    <mergeCell ref="D32:Q32"/>
    <mergeCell ref="G39:G40"/>
    <mergeCell ref="D35:Q35"/>
    <mergeCell ref="L39:N39"/>
    <mergeCell ref="D39:F39"/>
    <mergeCell ref="H39:J39"/>
    <mergeCell ref="L40:N40"/>
    <mergeCell ref="P40:Q40"/>
    <mergeCell ref="H40:J40"/>
    <mergeCell ref="L38:N38"/>
    <mergeCell ref="D38:J38"/>
    <mergeCell ref="AB39:AD39"/>
    <mergeCell ref="X39:Z39"/>
    <mergeCell ref="S38:V38"/>
    <mergeCell ref="S39:V39"/>
    <mergeCell ref="P39:Q39"/>
    <mergeCell ref="R38:R40"/>
    <mergeCell ref="AC13:AD13"/>
    <mergeCell ref="S40:V40"/>
    <mergeCell ref="X40:Z40"/>
    <mergeCell ref="AB40:AD40"/>
    <mergeCell ref="S14:AD14"/>
    <mergeCell ref="D17:AD17"/>
    <mergeCell ref="U20:V20"/>
    <mergeCell ref="S19:V19"/>
    <mergeCell ref="X16:AD16"/>
    <mergeCell ref="I16:Q16"/>
    <mergeCell ref="A1:I4"/>
    <mergeCell ref="J1:N2"/>
    <mergeCell ref="T9:AD9"/>
    <mergeCell ref="D7:AD8"/>
    <mergeCell ref="S12:AD12"/>
    <mergeCell ref="A5:AD6"/>
    <mergeCell ref="A7:B41"/>
    <mergeCell ref="D40:F40"/>
    <mergeCell ref="D20:F20"/>
    <mergeCell ref="W19:AA19"/>
    <mergeCell ref="S35:AD35"/>
    <mergeCell ref="D36:Q36"/>
    <mergeCell ref="S41:AD41"/>
    <mergeCell ref="E41:Q41"/>
    <mergeCell ref="D30:AD30"/>
    <mergeCell ref="D37:AD37"/>
    <mergeCell ref="K38:K40"/>
    <mergeCell ref="W38:W40"/>
    <mergeCell ref="X38:Z38"/>
    <mergeCell ref="S36:AD36"/>
  </mergeCells>
  <phoneticPr fontId="0" type="noConversion"/>
  <pageMargins left="0.23" right="0.32" top="0.27" bottom="0.27" header="0.4921259845" footer="0.28000000000000003"/>
  <pageSetup paperSize="9" scale="8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7</xdr:col>
                <xdr:colOff>142875</xdr:colOff>
                <xdr:row>4</xdr:row>
                <xdr:rowOff>0</xdr:rowOff>
              </to>
            </anchor>
          </objectPr>
        </oleObject>
      </mc:Choice>
      <mc:Fallback>
        <oleObject progId="Word.Picture.8" shapeId="2052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57150</xdr:rowOff>
                  </from>
                  <to>
                    <xdr:col>4</xdr:col>
                    <xdr:colOff>114300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19050</xdr:rowOff>
                  </from>
                  <to>
                    <xdr:col>11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38100</xdr:rowOff>
                  </from>
                  <to>
                    <xdr:col>11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12</xdr:col>
                    <xdr:colOff>38100</xdr:colOff>
                    <xdr:row>2</xdr:row>
                    <xdr:rowOff>28575</xdr:rowOff>
                  </from>
                  <to>
                    <xdr:col>13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12</xdr:col>
                    <xdr:colOff>38100</xdr:colOff>
                    <xdr:row>3</xdr:row>
                    <xdr:rowOff>38100</xdr:rowOff>
                  </from>
                  <to>
                    <xdr:col>13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28575</xdr:rowOff>
                  </from>
                  <to>
                    <xdr:col>25</xdr:col>
                    <xdr:colOff>38100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2" name="Check Box 28">
              <controlPr defaultSize="0" autoFill="0" autoLine="0" autoPict="0">
                <anchor moveWithCells="1">
                  <from>
                    <xdr:col>25</xdr:col>
                    <xdr:colOff>38100</xdr:colOff>
                    <xdr:row>20</xdr:row>
                    <xdr:rowOff>28575</xdr:rowOff>
                  </from>
                  <to>
                    <xdr:col>27</xdr:col>
                    <xdr:colOff>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3" name="Check Box 67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28575</xdr:rowOff>
                  </from>
                  <to>
                    <xdr:col>25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4" name="Check Box 68">
              <controlPr defaultSize="0" autoFill="0" autoLine="0" autoPict="0">
                <anchor moveWithCells="1">
                  <from>
                    <xdr:col>25</xdr:col>
                    <xdr:colOff>38100</xdr:colOff>
                    <xdr:row>23</xdr:row>
                    <xdr:rowOff>28575</xdr:rowOff>
                  </from>
                  <to>
                    <xdr:col>27</xdr:col>
                    <xdr:colOff>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5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24</xdr:row>
                    <xdr:rowOff>38100</xdr:rowOff>
                  </from>
                  <to>
                    <xdr:col>25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6" name="Check Box 74">
              <controlPr defaultSize="0" autoFill="0" autoLine="0" autoPict="0">
                <anchor moveWithCells="1">
                  <from>
                    <xdr:col>25</xdr:col>
                    <xdr:colOff>38100</xdr:colOff>
                    <xdr:row>24</xdr:row>
                    <xdr:rowOff>57150</xdr:rowOff>
                  </from>
                  <to>
                    <xdr:col>27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7" name="Check Box 95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8" name="Check Box 96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9" name="Check Box 97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0" name="Check Box 98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21" name="Check Box 99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3" name="Check Box 101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4" name="Check Box 102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5" name="Check Box 103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26" name="Check Box 104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7" name="Check Box 105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8" name="Check Box 106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9" name="Check Box 107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0" name="Check Box 108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28575</xdr:rowOff>
                  </from>
                  <to>
                    <xdr:col>27</xdr:col>
                    <xdr:colOff>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1" name="Check Box 109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2" name="Check Box 111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33" name="Check Box 113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34" name="Check Box 115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5" name="Check Box 117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36" name="Check Box 119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37" name="Check Box 121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38" name="Check Box 123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39" name="Check Box 125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28575</xdr:rowOff>
                  </from>
                  <to>
                    <xdr:col>25</xdr:col>
                    <xdr:colOff>38100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40" name="Check Box 12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41" name="Check Box 12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42" name="Check Box 12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3" name="Check Box 130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44" name="Check Box 13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45" name="Check Box 13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46" name="Check Box 133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47" name="Check Box 134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48" name="Check Box 135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49" name="Check Box 13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0" name="Check Box 13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1" name="Check Box 13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2" name="Check Box 13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53" name="Check Box 140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4" name="Check Box 14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5" name="Check Box 14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6" name="Check Box 143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57" name="Check Box 144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58" name="Check Box 145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9" name="Check Box 14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60" name="Check Box 14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61" name="Check Box 14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62" name="Check Box 14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63" name="Check Box 150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64" name="Check Box 15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65" name="Check Box 15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66" name="Check Box 153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67" name="Check Box 154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68" name="Check Box 155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69" name="Check Box 15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70" name="Check Box 15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71" name="Check Box 15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72" name="Check Box 15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73" name="Check Box 160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74" name="Check Box 16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75" name="Check Box 16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76" name="Check Box 163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77" name="Check Box 164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78" name="Check Box 165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79" name="Check Box 16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80" name="Check Box 16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81" name="Check Box 16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82" name="Check Box 16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83" name="Check Box 170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84" name="Check Box 17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85" name="Check Box 17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86" name="Check Box 173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87" name="Check Box 174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88" name="Check Box 175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89" name="Check Box 17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90" name="Check Box 17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91" name="Check Box 17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92" name="Check Box 17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93" name="Check Box 180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94" name="Check Box 18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95" name="Check Box 182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96" name="Check Box 183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97" name="Check Box 184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98" name="Check Box 185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99" name="Check Box 18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00" name="Check Box 187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01" name="Check Box 188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28575</xdr:rowOff>
                  </from>
                  <to>
                    <xdr:col>27</xdr:col>
                    <xdr:colOff>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02" name="Check Box 189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28575</xdr:rowOff>
                  </from>
                  <to>
                    <xdr:col>25</xdr:col>
                    <xdr:colOff>38100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03" name="Check Box 19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04" name="Check Box 19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05" name="Check Box 19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06" name="Check Box 19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07" name="Check Box 19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08" name="Check Box 19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09" name="Check Box 19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0" name="Check Box 19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1" name="Check Box 19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2" name="Check Box 20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3" name="Check Box 20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4" name="Check Box 20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5" name="Check Box 20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16" name="Check Box 20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17" name="Check Box 20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18" name="Check Box 20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19" name="Check Box 20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0" name="Check Box 20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1" name="Check Box 20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2" name="Check Box 21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" name="Check Box 21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4" name="Check Box 21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5" name="Check Box 21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6" name="Check Box 21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7" name="Check Box 21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8" name="Check Box 21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9" name="Check Box 21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30" name="Check Box 21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31" name="Check Box 21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32" name="Check Box 22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33" name="Check Box 22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34" name="Check Box 22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35" name="Check Box 22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36" name="Check Box 22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37" name="Check Box 22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38" name="Check Box 22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39" name="Check Box 22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40" name="Check Box 22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41" name="Check Box 22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42" name="Check Box 23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43" name="Check Box 23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44" name="Check Box 23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45" name="Check Box 23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46" name="Check Box 23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47" name="Check Box 23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48" name="Check Box 23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49" name="Check Box 23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50" name="Check Box 23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51" name="Check Box 23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52" name="Check Box 24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53" name="Check Box 24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54" name="Check Box 24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55" name="Check Box 24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56" name="Check Box 24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57" name="Check Box 24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58" name="Check Box 24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59" name="Check Box 24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60" name="Check Box 24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61" name="Check Box 24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62" name="Check Box 25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63" name="Check Box 25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64" name="Check Box 25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65" name="Check Box 25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66" name="Check Box 25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67" name="Check Box 25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68" name="Check Box 25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69" name="Check Box 25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70" name="Check Box 25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71" name="Check Box 25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72" name="Check Box 26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73" name="Check Box 26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74" name="Check Box 26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75" name="Check Box 26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76" name="Check Box 26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77" name="Check Box 26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78" name="Check Box 26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79" name="Check Box 26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80" name="Check Box 26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81" name="Check Box 26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82" name="Check Box 27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83" name="Check Box 27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84" name="Check Box 27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85" name="Check Box 27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86" name="Check Box 27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87" name="Check Box 27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88" name="Check Box 27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89" name="Check Box 27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90" name="Check Box 27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91" name="Check Box 27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92" name="Check Box 28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93" name="Check Box 28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94" name="Check Box 28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95" name="Check Box 28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96" name="Check Box 28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97" name="Check Box 28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98" name="Check Box 28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99" name="Check Box 28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00" name="Check Box 28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01" name="Check Box 28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02" name="Check Box 29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03" name="Check Box 29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04" name="Check Box 29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05" name="Check Box 29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06" name="Check Box 29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07" name="Check Box 29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08" name="Check Box 29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09" name="Check Box 297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10" name="Check Box 29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11" name="Check Box 299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12" name="Check Box 30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13" name="Check Box 30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14" name="Check Box 30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15" name="Check Box 303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28575</xdr:rowOff>
                  </from>
                  <to>
                    <xdr:col>25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16" name="Check Box 30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17" name="Check Box 30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18" name="Check Box 30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19" name="Check Box 310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20" name="Check Box 312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21" name="Check Box 314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22" name="Check Box 316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23" name="Check Box 318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28575</xdr:rowOff>
                  </from>
                  <to>
                    <xdr:col>27</xdr:col>
                    <xdr:colOff>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24" name="Check Box 320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38100</xdr:rowOff>
                  </from>
                  <to>
                    <xdr:col>4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25" name="Check Box 353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</xdr:rowOff>
                  </from>
                  <to>
                    <xdr:col>25</xdr:col>
                    <xdr:colOff>38100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26" name="Check Box 354">
              <controlPr defaultSize="0" autoFill="0" autoLine="0" autoPict="0">
                <anchor moveWithCells="1">
                  <from>
                    <xdr:col>25</xdr:col>
                    <xdr:colOff>38100</xdr:colOff>
                    <xdr:row>21</xdr:row>
                    <xdr:rowOff>28575</xdr:rowOff>
                  </from>
                  <to>
                    <xdr:col>27</xdr:col>
                    <xdr:colOff>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227" name="Check Box 355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28575</xdr:rowOff>
                  </from>
                  <to>
                    <xdr:col>25</xdr:col>
                    <xdr:colOff>38100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28" name="Check Box 356">
              <controlPr defaultSize="0" autoFill="0" autoLine="0" autoPict="0">
                <anchor moveWithCells="1">
                  <from>
                    <xdr:col>25</xdr:col>
                    <xdr:colOff>38100</xdr:colOff>
                    <xdr:row>22</xdr:row>
                    <xdr:rowOff>28575</xdr:rowOff>
                  </from>
                  <to>
                    <xdr:col>27</xdr:col>
                    <xdr:colOff>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B53872450AE4E8CC43AB2CBB69CDD" ma:contentTypeVersion="11" ma:contentTypeDescription="Ein neues Dokument erstellen." ma:contentTypeScope="" ma:versionID="32369002b84bdb98fad65d8b7e81f81c">
  <xsd:schema xmlns:xsd="http://www.w3.org/2001/XMLSchema" xmlns:xs="http://www.w3.org/2001/XMLSchema" xmlns:p="http://schemas.microsoft.com/office/2006/metadata/properties" xmlns:ns2="44aaa0b4-2334-41b0-ad42-0af060e1a504" xmlns:ns3="5c2624a7-cf6f-4825-8f9c-bd956d0d58cf" targetNamespace="http://schemas.microsoft.com/office/2006/metadata/properties" ma:root="true" ma:fieldsID="416621a2e13840158129c97be8dbf7f6" ns2:_="" ns3:_="">
    <xsd:import namespace="44aaa0b4-2334-41b0-ad42-0af060e1a504"/>
    <xsd:import namespace="5c2624a7-cf6f-4825-8f9c-bd956d0d58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aa0b4-2334-41b0-ad42-0af060e1a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97a76fb2-59e5-4c6f-815f-b4b8dce96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624a7-cf6f-4825-8f9c-bd956d0d58c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551cfa3-cdc4-43d3-9ceb-13f26b1d535d}" ma:internalName="TaxCatchAll" ma:showField="CatchAllData" ma:web="5c2624a7-cf6f-4825-8f9c-bd956d0d58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aaa0b4-2334-41b0-ad42-0af060e1a504">
      <Terms xmlns="http://schemas.microsoft.com/office/infopath/2007/PartnerControls"/>
    </lcf76f155ced4ddcb4097134ff3c332f>
    <TaxCatchAll xmlns="5c2624a7-cf6f-4825-8f9c-bd956d0d58cf"/>
  </documentManagement>
</p:properties>
</file>

<file path=customXml/itemProps1.xml><?xml version="1.0" encoding="utf-8"?>
<ds:datastoreItem xmlns:ds="http://schemas.openxmlformats.org/officeDocument/2006/customXml" ds:itemID="{41B4545A-9B52-4594-A16C-561BADFC3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16BC2-6641-4704-93C0-9216DBCCE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aa0b4-2334-41b0-ad42-0af060e1a504"/>
    <ds:schemaRef ds:uri="5c2624a7-cf6f-4825-8f9c-bd956d0d58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160D74-A44E-470D-BF05-5E52FDABAE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F1.5-02C</vt:lpstr>
      <vt:lpstr>'F1.5-02C'!Druckbereich</vt:lpstr>
    </vt:vector>
  </TitlesOfParts>
  <Company>MBA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Wäfler</dc:creator>
  <cp:lastModifiedBy>Baehni Christian</cp:lastModifiedBy>
  <cp:lastPrinted>2026-06-19T07:32:59Z</cp:lastPrinted>
  <dcterms:created xsi:type="dcterms:W3CDTF">2005-06-13T12:04:18Z</dcterms:created>
  <dcterms:modified xsi:type="dcterms:W3CDTF">2026-07-09T08:45:23Z</dcterms:modified>
</cp:coreProperties>
</file>